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<sst xmlns="http://schemas.openxmlformats.org/spreadsheetml/2006/main" count="72" uniqueCount="68">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</sst>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4505759</v>
      </c>
      <c r="C2">
        <v>4386196</v>
      </c>
      <c r="D2">
        <v>3022348</v>
      </c>
      <c r="E2">
        <v>3085891</v>
      </c>
      <c r="F2">
        <v>3554214</v>
      </c>
      <c r="G2">
        <v>4490559</v>
      </c>
      <c r="H2">
        <v>5635289</v>
      </c>
      <c r="I2">
        <v>5341913</v>
      </c>
      <c r="J2">
        <v>10431091</v>
      </c>
      <c r="K2">
        <v>10986297</v>
      </c>
      <c r="L2">
        <v>13722872</v>
      </c>
      <c r="M2">
        <v>15342204</v>
      </c>
      <c r="N2">
        <v>19242969</v>
      </c>
      <c r="O2">
        <v>18567962</v>
      </c>
    </row>
    <row r="3" spans="1:15" x14ac:dyDescent="0.25">
      <c r="A3" t="s">
        <v>2</v>
      </c>
      <c r="B3">
        <v>2107678</v>
      </c>
      <c r="C3">
        <v>2083718</v>
      </c>
      <c r="D3">
        <v>2297339</v>
      </c>
      <c r="E3">
        <v>2335676</v>
      </c>
      <c r="F3">
        <v>2946570</v>
      </c>
      <c r="G3">
        <v>3147837</v>
      </c>
      <c r="H3">
        <v>3977787</v>
      </c>
      <c r="I3">
        <v>4123266</v>
      </c>
      <c r="J3">
        <v>5209734</v>
      </c>
      <c r="K3">
        <v>5792392</v>
      </c>
      <c r="L3">
        <v>6983152</v>
      </c>
      <c r="M3">
        <v>8479378</v>
      </c>
      <c r="N3">
        <v>10587040</v>
      </c>
      <c r="O3">
        <v>10919183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1644725</v>
      </c>
      <c r="C5">
        <v>1492806</v>
      </c>
      <c r="D5">
        <v>271076</v>
      </c>
      <c r="E5">
        <v>234316</v>
      </c>
      <c r="F5">
        <v>325010</v>
      </c>
      <c r="G5">
        <v>462965</v>
      </c>
      <c r="H5">
        <v>331139</v>
      </c>
      <c r="I5">
        <v>253737</v>
      </c>
      <c r="J5">
        <v>2046564</v>
      </c>
      <c r="K5">
        <v>3516619</v>
      </c>
      <c r="L5">
        <v>3687609</v>
      </c>
      <c r="M5">
        <v>4354627</v>
      </c>
      <c r="N5">
        <v>4168518</v>
      </c>
      <c r="O5">
        <v>4493872</v>
      </c>
    </row>
    <row r="6" spans="1:15" x14ac:dyDescent="0.25">
      <c r="A6" t="s">
        <v>5</v>
      </c>
      <c r="B6">
        <v>1283270</v>
      </c>
      <c r="C6">
        <v>1499953</v>
      </c>
      <c r="D6">
        <v>1726475</v>
      </c>
      <c r="E6">
        <v>1891658</v>
      </c>
      <c r="F6">
        <v>1925958</v>
      </c>
      <c r="G6">
        <v>2476356</v>
      </c>
      <c r="H6">
        <v>2893271</v>
      </c>
      <c r="I6">
        <v>3286156</v>
      </c>
      <c r="J6">
        <v>3417638</v>
      </c>
      <c r="K6">
        <v>3823856</v>
      </c>
      <c r="L6">
        <v>4006019</v>
      </c>
      <c r="M6">
        <v>3888552</v>
      </c>
      <c r="N6">
        <v>4230026</v>
      </c>
      <c r="O6">
        <v>5453850</v>
      </c>
    </row>
    <row r="7" spans="1:15" x14ac:dyDescent="0.25">
      <c r="A7" t="s">
        <v>6</v>
      </c>
      <c r="B7">
        <v>0</v>
      </c>
      <c r="C7">
        <v>0</v>
      </c>
      <c r="D7">
        <v>1448979</v>
      </c>
      <c r="E7">
        <v>683284</v>
      </c>
      <c r="F7">
        <v>829190</v>
      </c>
      <c r="G7">
        <v>1716114</v>
      </c>
      <c r="H7">
        <v>904170</v>
      </c>
      <c r="I7">
        <v>990598</v>
      </c>
      <c r="J7">
        <v>0</v>
      </c>
      <c r="K7">
        <v>-700000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101413</v>
      </c>
      <c r="C10">
        <v>-25185</v>
      </c>
      <c r="D10">
        <v>15499</v>
      </c>
      <c r="E10">
        <v>17202</v>
      </c>
      <c r="F10">
        <v>12493</v>
      </c>
      <c r="G10">
        <v>15552</v>
      </c>
      <c r="H10">
        <v>28390</v>
      </c>
      <c r="I10">
        <v>54662</v>
      </c>
      <c r="J10">
        <v>16909</v>
      </c>
      <c r="K10">
        <v>14301</v>
      </c>
      <c r="L10">
        <v>120752</v>
      </c>
      <c r="M10">
        <v>27440</v>
      </c>
      <c r="N10">
        <v>18810</v>
      </c>
      <c r="O10">
        <v>153100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314359</v>
      </c>
      <c r="O11">
        <v>348536</v>
      </c>
    </row>
    <row r="12" spans="1:15" x14ac:dyDescent="0.25">
      <c r="A12" t="s">
        <v>11</v>
      </c>
      <c r="B12">
        <v>0</v>
      </c>
      <c r="C12">
        <v>32054</v>
      </c>
      <c r="D12">
        <v>2418321</v>
      </c>
      <c r="E12">
        <v>2127619</v>
      </c>
      <c r="F12">
        <v>2397183</v>
      </c>
      <c r="G12">
        <v>3339495</v>
      </c>
      <c r="H12">
        <v>3581804</v>
      </c>
      <c r="I12">
        <v>3537341</v>
      </c>
      <c r="J12">
        <v>-212544</v>
      </c>
      <c r="K12">
        <v>-427782</v>
      </c>
      <c r="L12">
        <v>-434257</v>
      </c>
      <c r="M12">
        <v>-701457</v>
      </c>
      <c r="N12">
        <v>-109255</v>
      </c>
      <c r="O12">
        <v>-2485559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-212008</v>
      </c>
      <c r="C16">
        <v>-298728</v>
      </c>
      <c r="D16">
        <v>-287171</v>
      </c>
      <c r="E16">
        <v>102640</v>
      </c>
      <c r="F16">
        <v>87865</v>
      </c>
      <c r="G16">
        <v>-88292</v>
      </c>
      <c r="H16">
        <v>850309</v>
      </c>
      <c r="I16">
        <v>249874</v>
      </c>
      <c r="J16">
        <v>-270333</v>
      </c>
      <c r="K16">
        <v>461620</v>
      </c>
      <c r="L16">
        <v>28174</v>
      </c>
      <c r="M16">
        <v>-10136</v>
      </c>
      <c r="N16">
        <v>9165</v>
      </c>
      <c r="O16">
        <v>7672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-1022117</v>
      </c>
      <c r="N18">
        <v>-78292</v>
      </c>
      <c r="O18">
        <v>-2493805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394295</v>
      </c>
      <c r="C22">
        <v>416918</v>
      </c>
      <c r="D22">
        <v>413132</v>
      </c>
      <c r="E22">
        <v>399640</v>
      </c>
      <c r="F22">
        <v>414307</v>
      </c>
      <c r="G22">
        <v>446045</v>
      </c>
      <c r="H22">
        <v>525918</v>
      </c>
      <c r="I22">
        <v>783275</v>
      </c>
      <c r="J22">
        <v>885331</v>
      </c>
      <c r="K22">
        <v>1501607</v>
      </c>
      <c r="L22">
        <v>2248317</v>
      </c>
      <c r="M22">
        <v>2328179</v>
      </c>
      <c r="N22">
        <v>2442036</v>
      </c>
      <c r="O22">
        <v>2468479</v>
      </c>
    </row>
    <row r="23" spans="1:15" x14ac:dyDescent="0.25">
      <c r="A23" t="s">
        <v>21</v>
      </c>
      <c r="B23">
        <v>94062</v>
      </c>
      <c r="C23">
        <v>29513</v>
      </c>
      <c r="D23">
        <v>38172</v>
      </c>
      <c r="E23">
        <v>35985</v>
      </c>
      <c r="F23">
        <v>31359</v>
      </c>
      <c r="G23">
        <v>30004</v>
      </c>
      <c r="H23">
        <v>23222</v>
      </c>
      <c r="I23">
        <v>67399</v>
      </c>
      <c r="J23">
        <v>199783</v>
      </c>
      <c r="K23">
        <v>344016</v>
      </c>
      <c r="L23">
        <v>313144</v>
      </c>
      <c r="M23">
        <v>253135</v>
      </c>
      <c r="N23">
        <v>144313</v>
      </c>
      <c r="O23">
        <v>266244</v>
      </c>
    </row>
    <row r="24" spans="1:15" x14ac:dyDescent="0.25">
      <c r="A24" t="s">
        <v>22</v>
      </c>
      <c r="B24">
        <v>-381529</v>
      </c>
      <c r="C24">
        <v>-870360</v>
      </c>
      <c r="D24">
        <v>-488089</v>
      </c>
      <c r="E24">
        <v>-74373</v>
      </c>
      <c r="F24">
        <v>803697</v>
      </c>
      <c r="G24">
        <v>-304311</v>
      </c>
      <c r="H24">
        <v>2062289</v>
      </c>
      <c r="I24">
        <v>-1103273</v>
      </c>
      <c r="J24">
        <v>258856</v>
      </c>
      <c r="K24">
        <v>102644</v>
      </c>
      <c r="L24">
        <v>-1032363</v>
      </c>
      <c r="M24">
        <v>-243619</v>
      </c>
      <c r="N24">
        <v>-1553887</v>
      </c>
      <c r="O24">
        <v>-1784789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459548</v>
      </c>
      <c r="C26">
        <v>116547</v>
      </c>
      <c r="D26">
        <v>243735</v>
      </c>
      <c r="E26">
        <v>275395</v>
      </c>
      <c r="F26">
        <v>597697</v>
      </c>
      <c r="G26">
        <v>1535558</v>
      </c>
      <c r="H26">
        <v>2719189</v>
      </c>
      <c r="I26">
        <v>3586349</v>
      </c>
      <c r="J26">
        <v>17759876</v>
      </c>
      <c r="K26">
        <v>2029895</v>
      </c>
      <c r="L26">
        <v>1391446</v>
      </c>
      <c r="M26">
        <v>4072539</v>
      </c>
      <c r="N26">
        <v>2608649</v>
      </c>
      <c r="O26">
        <v>3975274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2710891</v>
      </c>
      <c r="D36">
        <v>2515331</v>
      </c>
      <c r="E36">
        <v>2357609</v>
      </c>
      <c r="F36">
        <v>2524765</v>
      </c>
      <c r="G36">
        <v>3837647</v>
      </c>
      <c r="H36">
        <v>5718814</v>
      </c>
      <c r="I36">
        <v>9846293</v>
      </c>
      <c r="J36">
        <v>26069689</v>
      </c>
      <c r="K36">
        <v>26027549</v>
      </c>
      <c r="L36">
        <v>25265738</v>
      </c>
      <c r="M36">
        <v>26754975</v>
      </c>
      <c r="N36">
        <v>26893599</v>
      </c>
      <c r="O36">
        <v>28441726</v>
      </c>
    </row>
    <row r="37" spans="1:15" x14ac:dyDescent="0.25">
      <c r="A37" t="s">
        <v>33</v>
      </c>
      <c r="B37">
        <v>0</v>
      </c>
      <c r="C37">
        <v>10751179</v>
      </c>
      <c r="D37">
        <v>10991272</v>
      </c>
      <c r="E37">
        <v>11030407</v>
      </c>
      <c r="F37">
        <v>10960714</v>
      </c>
      <c r="G37">
        <v>11051854</v>
      </c>
      <c r="H37">
        <v>14540267</v>
      </c>
      <c r="I37">
        <v>24697181</v>
      </c>
      <c r="J37">
        <v>34298956</v>
      </c>
      <c r="K37">
        <v>32730832</v>
      </c>
      <c r="L37">
        <v>38691836</v>
      </c>
      <c r="M37">
        <v>40349594</v>
      </c>
      <c r="N37">
        <v>44465688</v>
      </c>
      <c r="O37">
        <v>44860649</v>
      </c>
    </row>
    <row r="38" spans="1:15" x14ac:dyDescent="0.25">
      <c r="A38" t="s">
        <v>34</v>
      </c>
      <c r="B38">
        <v>-9621941</v>
      </c>
      <c r="C38">
        <v>1468778</v>
      </c>
      <c r="D38">
        <v>1970839</v>
      </c>
      <c r="E38">
        <v>1835724</v>
      </c>
      <c r="F38">
        <v>1564845</v>
      </c>
      <c r="G38">
        <v>1793486</v>
      </c>
      <c r="H38">
        <v>3926447</v>
      </c>
      <c r="I38">
        <v>4975039</v>
      </c>
      <c r="J38">
        <v>10704016</v>
      </c>
      <c r="K38">
        <v>10986498</v>
      </c>
      <c r="L38">
        <v>9700558</v>
      </c>
      <c r="M38">
        <v>12083394</v>
      </c>
      <c r="N38">
        <v>11888748</v>
      </c>
      <c r="O38">
        <v>14480600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