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<sst xmlns="http://schemas.openxmlformats.org/spreadsheetml/2006/main" count="72" uniqueCount="68">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</sst>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9676</v>
      </c>
      <c r="C2">
        <v>9306</v>
      </c>
      <c r="D2">
        <v>1370</v>
      </c>
      <c r="E2">
        <v>1624</v>
      </c>
      <c r="F2">
        <v>2690</v>
      </c>
      <c r="G2">
        <v>1228</v>
      </c>
      <c r="H2">
        <v>1959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21451</v>
      </c>
      <c r="C6">
        <v>24397</v>
      </c>
      <c r="D6">
        <v>25545</v>
      </c>
      <c r="E6">
        <v>25700</v>
      </c>
      <c r="F6">
        <v>26660</v>
      </c>
      <c r="G6">
        <v>28500</v>
      </c>
      <c r="H6">
        <v>27922</v>
      </c>
    </row>
    <row r="7" spans="1:8" x14ac:dyDescent="0.25">
      <c r="A7" t="s">
        <v>6</v>
      </c>
      <c r="B7">
        <v>6779</v>
      </c>
      <c r="C7">
        <v>7558</v>
      </c>
      <c r="D7">
        <v>-17335</v>
      </c>
      <c r="E7">
        <v>-17504</v>
      </c>
      <c r="F7">
        <v>-17704</v>
      </c>
      <c r="G7">
        <v>-19937</v>
      </c>
      <c r="H7">
        <v>-18444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27014</v>
      </c>
      <c r="C10">
        <v>36543</v>
      </c>
      <c r="D10">
        <v>11259</v>
      </c>
      <c r="E10">
        <v>12035</v>
      </c>
      <c r="F10">
        <v>14332</v>
      </c>
      <c r="G10">
        <v>15260</v>
      </c>
      <c r="H10">
        <v>17972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6317</v>
      </c>
      <c r="C11">
        <v>6596</v>
      </c>
      <c r="D11">
        <v>1833</v>
      </c>
      <c r="E11">
        <v>1863</v>
      </c>
      <c r="F11">
        <v>2499</v>
      </c>
      <c r="G11">
        <v>2803</v>
      </c>
      <c r="H11">
        <v>3564</v>
      </c>
    </row>
    <row r="12" spans="1:8" x14ac:dyDescent="0.25">
      <c r="A12" t="s">
        <v>11</v>
      </c>
      <c r="B12">
        <v>0</v>
      </c>
      <c r="C12">
        <v>0</v>
      </c>
      <c r="D12">
        <v>8</v>
      </c>
      <c r="E12">
        <v>0</v>
      </c>
      <c r="F12">
        <v>0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8" x14ac:dyDescent="0.25">
      <c r="A14" t="s">
        <v>13</v>
      </c>
      <c r="B14">
        <v>946</v>
      </c>
      <c r="C14">
        <v>1122</v>
      </c>
      <c r="D14">
        <v>113</v>
      </c>
      <c r="E14">
        <v>896</v>
      </c>
      <c r="F14">
        <v>628</v>
      </c>
      <c r="G14">
        <v>437</v>
      </c>
      <c r="H14">
        <v>254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181</v>
      </c>
      <c r="C16">
        <v>1881</v>
      </c>
      <c r="D16">
        <v>893</v>
      </c>
      <c r="E16">
        <v>960</v>
      </c>
      <c r="F16">
        <v>1839</v>
      </c>
      <c r="G16">
        <v>1381</v>
      </c>
      <c r="H16">
        <v>2291</v>
      </c>
    </row>
    <row r="17" spans="1:8" x14ac:dyDescent="0.25">
      <c r="A17" t="s">
        <v>16</v>
      </c>
      <c r="B17">
        <v>1147</v>
      </c>
      <c r="C17">
        <v>125</v>
      </c>
      <c r="D17">
        <v>-8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1300</v>
      </c>
      <c r="C22">
        <v>1700</v>
      </c>
      <c r="D22">
        <v>2000</v>
      </c>
      <c r="E22">
        <v>1700</v>
      </c>
      <c r="F22">
        <v>1600</v>
      </c>
      <c r="G22">
        <v>1400</v>
      </c>
      <c r="H22">
        <v>1300</v>
      </c>
    </row>
    <row r="23" spans="1:8" x14ac:dyDescent="0.25">
      <c r="A23" t="s">
        <v>21</v>
      </c>
      <c r="B23">
        <v>445</v>
      </c>
      <c r="C23">
        <v>563</v>
      </c>
      <c r="D23">
        <v>686</v>
      </c>
      <c r="E23">
        <v>705</v>
      </c>
      <c r="F23">
        <v>613</v>
      </c>
      <c r="G23">
        <v>945</v>
      </c>
      <c r="H23">
        <v>870</v>
      </c>
    </row>
    <row r="24" spans="1:8" x14ac:dyDescent="0.25">
      <c r="A24" t="s">
        <v>22</v>
      </c>
      <c r="B24">
        <v>-10882</v>
      </c>
      <c r="C24">
        <v>-5360</v>
      </c>
      <c r="D24">
        <v>-4266</v>
      </c>
      <c r="E24">
        <v>-4149</v>
      </c>
      <c r="F24">
        <v>-219</v>
      </c>
      <c r="G24">
        <v>28341</v>
      </c>
      <c r="H24">
        <v>12940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2565</v>
      </c>
      <c r="C26">
        <v>2897</v>
      </c>
      <c r="D26">
        <v>1086</v>
      </c>
      <c r="E26">
        <v>1244</v>
      </c>
      <c r="F26">
        <v>1190</v>
      </c>
      <c r="G26">
        <v>695</v>
      </c>
      <c r="H26">
        <v>981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9205</v>
      </c>
      <c r="C36">
        <v>10075</v>
      </c>
      <c r="D36">
        <v>9135</v>
      </c>
      <c r="E36">
        <v>8253</v>
      </c>
      <c r="F36">
        <v>7801</v>
      </c>
      <c r="G36">
        <v>6937</v>
      </c>
      <c r="H36">
        <v>6591</v>
      </c>
    </row>
    <row r="37" spans="1:8" x14ac:dyDescent="0.25">
      <c r="A37" t="s">
        <v>33</v>
      </c>
      <c r="B37">
        <v>669196</v>
      </c>
      <c r="C37">
        <v>670639</v>
      </c>
      <c r="D37">
        <v>761931</v>
      </c>
      <c r="E37">
        <v>850830</v>
      </c>
      <c r="F37">
        <v>986153</v>
      </c>
      <c r="G37">
        <v>1076874</v>
      </c>
      <c r="H37">
        <v>1157736</v>
      </c>
    </row>
    <row r="38" spans="1:8" x14ac:dyDescent="0.25">
      <c r="A38" t="s">
        <v>34</v>
      </c>
      <c r="B38">
        <v>550057</v>
      </c>
      <c r="C38">
        <v>556837</v>
      </c>
      <c r="D38">
        <v>649865</v>
      </c>
      <c r="E38">
        <v>737991</v>
      </c>
      <c r="F38">
        <v>869562</v>
      </c>
      <c r="G38">
        <v>954077</v>
      </c>
      <c r="H38">
        <v>1019306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