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<sst xmlns="http://schemas.openxmlformats.org/spreadsheetml/2006/main" count="72" uniqueCount="68">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</sst>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86706</v>
      </c>
      <c r="C2">
        <v>241157</v>
      </c>
      <c r="D2">
        <v>116373</v>
      </c>
      <c r="E2">
        <v>116350</v>
      </c>
      <c r="F2">
        <v>123391</v>
      </c>
      <c r="G2">
        <v>128262</v>
      </c>
      <c r="H2">
        <v>174567</v>
      </c>
      <c r="I2">
        <v>178265</v>
      </c>
      <c r="J2">
        <v>209124</v>
      </c>
      <c r="K2">
        <v>218060</v>
      </c>
      <c r="L2">
        <v>264684</v>
      </c>
      <c r="M2">
        <v>130481</v>
      </c>
      <c r="N2">
        <v>203616</v>
      </c>
      <c r="O2">
        <v>2522194</v>
      </c>
      <c r="P2">
        <v>2865620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107213</v>
      </c>
      <c r="C6">
        <v>110638</v>
      </c>
      <c r="D6">
        <v>117957</v>
      </c>
      <c r="E6">
        <v>127581</v>
      </c>
      <c r="F6">
        <v>132688</v>
      </c>
      <c r="G6">
        <v>140601</v>
      </c>
      <c r="H6">
        <v>149123</v>
      </c>
      <c r="I6">
        <v>161488</v>
      </c>
      <c r="J6">
        <v>189157</v>
      </c>
      <c r="K6">
        <v>204462</v>
      </c>
      <c r="L6">
        <v>218117</v>
      </c>
      <c r="M6">
        <v>249572</v>
      </c>
      <c r="N6">
        <v>252585</v>
      </c>
      <c r="O6">
        <v>252391</v>
      </c>
      <c r="P6">
        <v>268501</v>
      </c>
    </row>
    <row r="7" spans="1:16" x14ac:dyDescent="0.25">
      <c r="A7" t="s">
        <v>6</v>
      </c>
      <c r="B7">
        <v>791006</v>
      </c>
      <c r="C7">
        <v>714856</v>
      </c>
      <c r="D7">
        <v>954617</v>
      </c>
      <c r="E7">
        <v>837482</v>
      </c>
      <c r="F7">
        <v>891156</v>
      </c>
      <c r="G7">
        <v>996782</v>
      </c>
      <c r="H7">
        <v>112133</v>
      </c>
      <c r="I7">
        <v>107295</v>
      </c>
      <c r="J7">
        <v>123683</v>
      </c>
      <c r="K7">
        <v>141193</v>
      </c>
      <c r="L7">
        <v>182097</v>
      </c>
      <c r="M7">
        <v>44870</v>
      </c>
      <c r="N7">
        <v>121475</v>
      </c>
      <c r="O7">
        <v>1668075</v>
      </c>
      <c r="P7">
        <v>2092022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1793</v>
      </c>
      <c r="C10">
        <v>445</v>
      </c>
      <c r="D10">
        <v>719</v>
      </c>
      <c r="E10">
        <v>469</v>
      </c>
      <c r="F10">
        <v>351</v>
      </c>
      <c r="G10">
        <v>375</v>
      </c>
      <c r="H10">
        <v>246</v>
      </c>
      <c r="I10">
        <v>723</v>
      </c>
      <c r="J10">
        <v>6114</v>
      </c>
      <c r="K10">
        <v>1944</v>
      </c>
      <c r="L10">
        <v>3086</v>
      </c>
      <c r="M10">
        <v>1305</v>
      </c>
      <c r="N10">
        <v>586</v>
      </c>
      <c r="O10">
        <v>3718</v>
      </c>
      <c r="P10">
        <v>23744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27548</v>
      </c>
      <c r="C11">
        <v>17515</v>
      </c>
      <c r="D11">
        <v>33641</v>
      </c>
      <c r="E11">
        <v>33586</v>
      </c>
      <c r="F11">
        <v>38966</v>
      </c>
      <c r="G11">
        <v>63997</v>
      </c>
      <c r="H11">
        <v>51241</v>
      </c>
      <c r="I11">
        <v>42366</v>
      </c>
      <c r="J11">
        <v>54089</v>
      </c>
      <c r="K11">
        <v>63226</v>
      </c>
      <c r="L11">
        <v>79496</v>
      </c>
      <c r="M11">
        <v>106721</v>
      </c>
      <c r="N11">
        <v>151399</v>
      </c>
      <c r="O11">
        <v>148183</v>
      </c>
      <c r="P11">
        <v>153022</v>
      </c>
    </row>
    <row r="12" spans="1:16" x14ac:dyDescent="0.25">
      <c r="A12" t="s">
        <v>11</v>
      </c>
      <c r="B12">
        <v>828341</v>
      </c>
      <c r="C12">
        <v>581796</v>
      </c>
      <c r="D12">
        <v>954445</v>
      </c>
      <c r="E12">
        <v>831889</v>
      </c>
      <c r="F12">
        <v>887178</v>
      </c>
      <c r="G12">
        <v>1024061</v>
      </c>
      <c r="H12">
        <v>112671</v>
      </c>
      <c r="I12">
        <v>162439</v>
      </c>
      <c r="J12">
        <v>261202</v>
      </c>
      <c r="K12">
        <v>41276</v>
      </c>
      <c r="L12">
        <v>203267</v>
      </c>
      <c r="M12">
        <v>133211</v>
      </c>
      <c r="N12">
        <v>177779</v>
      </c>
      <c r="O12">
        <v>-102</v>
      </c>
      <c r="P12">
        <v>-2302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30644</v>
      </c>
      <c r="C16">
        <v>18022</v>
      </c>
      <c r="D16">
        <v>21098</v>
      </c>
      <c r="E16">
        <v>10701</v>
      </c>
      <c r="F16">
        <v>21619</v>
      </c>
      <c r="G16">
        <v>15866</v>
      </c>
      <c r="H16">
        <v>34718</v>
      </c>
      <c r="I16">
        <v>93165</v>
      </c>
      <c r="J16">
        <v>116731</v>
      </c>
      <c r="K16">
        <v>-61138</v>
      </c>
      <c r="L16">
        <v>75472</v>
      </c>
      <c r="M16">
        <v>7378</v>
      </c>
      <c r="N16">
        <v>726</v>
      </c>
      <c r="O16">
        <v>88824</v>
      </c>
      <c r="P16">
        <v>88414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1602</v>
      </c>
      <c r="C18">
        <v>5390</v>
      </c>
      <c r="D18">
        <v>-67</v>
      </c>
      <c r="E18">
        <v>-62</v>
      </c>
      <c r="F18">
        <v>-133</v>
      </c>
      <c r="G18">
        <v>-272</v>
      </c>
      <c r="H18">
        <v>-144</v>
      </c>
      <c r="I18">
        <v>-300</v>
      </c>
      <c r="J18">
        <v>21165</v>
      </c>
      <c r="K18">
        <v>21332</v>
      </c>
      <c r="L18">
        <v>22330</v>
      </c>
      <c r="M18">
        <v>10222</v>
      </c>
      <c r="N18">
        <v>-3393</v>
      </c>
      <c r="O18">
        <v>20414</v>
      </c>
      <c r="P18">
        <v>16955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107213</v>
      </c>
      <c r="C22">
        <v>110638</v>
      </c>
      <c r="D22">
        <v>117957</v>
      </c>
      <c r="E22">
        <v>127581</v>
      </c>
      <c r="F22">
        <v>132688</v>
      </c>
      <c r="G22">
        <v>140601</v>
      </c>
      <c r="H22">
        <v>149123</v>
      </c>
      <c r="I22">
        <v>161488</v>
      </c>
      <c r="J22">
        <v>189157</v>
      </c>
      <c r="K22">
        <v>204462</v>
      </c>
      <c r="L22">
        <v>218117</v>
      </c>
      <c r="M22">
        <v>249572</v>
      </c>
      <c r="N22">
        <v>252585</v>
      </c>
      <c r="O22">
        <v>252391</v>
      </c>
      <c r="P22">
        <v>268501</v>
      </c>
    </row>
    <row r="23" spans="1:16" x14ac:dyDescent="0.25">
      <c r="A23" t="s">
        <v>21</v>
      </c>
      <c r="B23">
        <v>10741</v>
      </c>
      <c r="C23">
        <v>11843</v>
      </c>
      <c r="D23">
        <v>12493</v>
      </c>
      <c r="E23">
        <v>11999</v>
      </c>
      <c r="F23">
        <v>12349</v>
      </c>
      <c r="G23">
        <v>14224</v>
      </c>
      <c r="H23">
        <v>15753</v>
      </c>
      <c r="I23">
        <v>17025</v>
      </c>
      <c r="J23">
        <v>18315</v>
      </c>
      <c r="K23">
        <v>19040</v>
      </c>
      <c r="L23">
        <v>19856</v>
      </c>
      <c r="M23">
        <v>21021</v>
      </c>
      <c r="N23">
        <v>24395</v>
      </c>
      <c r="O23">
        <v>24885</v>
      </c>
      <c r="P23">
        <v>25409</v>
      </c>
    </row>
    <row r="24" spans="1:16" x14ac:dyDescent="0.25">
      <c r="A24" t="s">
        <v>22</v>
      </c>
      <c r="B24">
        <v>57495</v>
      </c>
      <c r="C24">
        <v>-43508</v>
      </c>
      <c r="D24">
        <v>192546</v>
      </c>
      <c r="E24">
        <v>106419</v>
      </c>
      <c r="F24">
        <v>150762</v>
      </c>
      <c r="G24">
        <v>155329</v>
      </c>
      <c r="H24">
        <v>198371</v>
      </c>
      <c r="I24">
        <v>321051</v>
      </c>
      <c r="J24">
        <v>291896</v>
      </c>
      <c r="K24">
        <v>432779</v>
      </c>
      <c r="L24">
        <v>502733</v>
      </c>
      <c r="M24">
        <v>278123</v>
      </c>
      <c r="N24">
        <v>389081</v>
      </c>
      <c r="O24">
        <v>85300</v>
      </c>
      <c r="P24">
        <v>77505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106491</v>
      </c>
      <c r="C26">
        <v>60037</v>
      </c>
      <c r="D26">
        <v>95640</v>
      </c>
      <c r="E26">
        <v>132625</v>
      </c>
      <c r="F26">
        <v>83856</v>
      </c>
      <c r="G26">
        <v>118305</v>
      </c>
      <c r="H26">
        <v>121343</v>
      </c>
      <c r="I26">
        <v>101851</v>
      </c>
      <c r="J26">
        <v>144432</v>
      </c>
      <c r="K26">
        <v>140611</v>
      </c>
      <c r="L26">
        <v>192035</v>
      </c>
      <c r="M26">
        <v>165704</v>
      </c>
      <c r="N26">
        <v>105392</v>
      </c>
      <c r="O26">
        <v>240967</v>
      </c>
      <c r="P26">
        <v>243510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1027390</v>
      </c>
      <c r="D36">
        <v>1021736</v>
      </c>
      <c r="E36">
        <v>1049207</v>
      </c>
      <c r="F36">
        <v>1169288</v>
      </c>
      <c r="G36">
        <v>1147990</v>
      </c>
      <c r="H36">
        <v>1386275</v>
      </c>
      <c r="I36">
        <v>1363814</v>
      </c>
      <c r="J36">
        <v>1714154</v>
      </c>
      <c r="K36">
        <v>1627219</v>
      </c>
      <c r="L36">
        <v>1842500</v>
      </c>
      <c r="M36">
        <v>2192679</v>
      </c>
      <c r="N36">
        <v>2067876</v>
      </c>
      <c r="O36">
        <v>2118052</v>
      </c>
      <c r="P36">
        <v>2371557</v>
      </c>
    </row>
    <row r="37" spans="1:16" x14ac:dyDescent="0.25">
      <c r="A37" t="s">
        <v>33</v>
      </c>
      <c r="B37">
        <v>0</v>
      </c>
      <c r="C37">
        <v>1922809</v>
      </c>
      <c r="D37">
        <v>1946236</v>
      </c>
      <c r="E37">
        <v>1927614</v>
      </c>
      <c r="F37">
        <v>2308297</v>
      </c>
      <c r="G37">
        <v>2173849</v>
      </c>
      <c r="H37">
        <v>2487292</v>
      </c>
      <c r="I37">
        <v>2482018</v>
      </c>
      <c r="J37">
        <v>4110718</v>
      </c>
      <c r="K37">
        <v>4064984</v>
      </c>
      <c r="L37">
        <v>4426077</v>
      </c>
      <c r="M37">
        <v>5244232</v>
      </c>
      <c r="N37">
        <v>6251056</v>
      </c>
      <c r="O37">
        <v>6318028</v>
      </c>
      <c r="P37">
        <v>5947754</v>
      </c>
    </row>
    <row r="38" spans="1:16" x14ac:dyDescent="0.25">
      <c r="A38" t="s">
        <v>34</v>
      </c>
      <c r="B38">
        <v>0</v>
      </c>
      <c r="C38">
        <v>1134039</v>
      </c>
      <c r="D38">
        <v>1116513</v>
      </c>
      <c r="E38">
        <v>1125303</v>
      </c>
      <c r="F38">
        <v>1484429</v>
      </c>
      <c r="G38">
        <v>1353006</v>
      </c>
      <c r="H38">
        <v>1620724</v>
      </c>
      <c r="I38">
        <v>1607478</v>
      </c>
      <c r="J38">
        <v>2539562</v>
      </c>
      <c r="K38">
        <v>2475550</v>
      </c>
      <c r="L38">
        <v>2925450</v>
      </c>
      <c r="M38">
        <v>3927490</v>
      </c>
      <c r="N38">
        <v>4656457</v>
      </c>
      <c r="O38">
        <v>4705589</v>
      </c>
      <c r="P38">
        <v>4943807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