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<sst xmlns="http://schemas.openxmlformats.org/spreadsheetml/2006/main" count="72" uniqueCount="69">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</sst>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274058</v>
      </c>
      <c r="C2" s="3">
        <v>191626</v>
      </c>
      <c r="D2" s="3">
        <v>187450</v>
      </c>
      <c r="E2" s="3">
        <v>195732</v>
      </c>
      <c r="F2" s="3">
        <v>187739</v>
      </c>
      <c r="G2" s="3">
        <v>197766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152341</v>
      </c>
      <c r="C3" s="3">
        <v>160820</v>
      </c>
      <c r="D3" s="3">
        <v>159268</v>
      </c>
      <c r="E3" s="3">
        <v>165852</v>
      </c>
      <c r="F3" s="3">
        <v>157275</v>
      </c>
      <c r="G3" s="3">
        <v>162141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109681</v>
      </c>
      <c r="C6" s="3">
        <v>28517</v>
      </c>
      <c r="D6" s="3">
        <v>28103</v>
      </c>
      <c r="E6" s="3">
        <v>28126</v>
      </c>
      <c r="F6" s="3">
        <v>28771</v>
      </c>
      <c r="G6" s="3">
        <v>31472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4329</v>
      </c>
      <c r="C7" s="3">
        <v>7237</v>
      </c>
      <c r="D7" s="3">
        <v>6541</v>
      </c>
      <c r="E7" s="3">
        <v>2987</v>
      </c>
      <c r="F7" s="3">
        <v>-2332</v>
      </c>
      <c r="G7" s="3">
        <v>1417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5114</v>
      </c>
      <c r="C11" s="3">
        <v>1283</v>
      </c>
      <c r="D11" s="3">
        <v>1385</v>
      </c>
      <c r="E11" s="3">
        <v>1444</v>
      </c>
      <c r="F11" s="3">
        <v>1498</v>
      </c>
      <c r="G11" s="3">
        <v>1583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-755</v>
      </c>
      <c r="C12" s="3">
        <v>6394</v>
      </c>
      <c r="D12" s="3">
        <v>5608</v>
      </c>
      <c r="E12" s="3">
        <v>2081</v>
      </c>
      <c r="F12" s="3">
        <v>-3348</v>
      </c>
      <c r="G12" s="3">
        <v>287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200</v>
      </c>
      <c r="C16" s="3">
        <v>232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150</v>
      </c>
      <c r="C17" s="3">
        <v>29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4329</v>
      </c>
      <c r="C22" s="3">
        <v>1046</v>
      </c>
      <c r="D22" s="3">
        <v>933</v>
      </c>
      <c r="E22" s="3">
        <v>906</v>
      </c>
      <c r="F22" s="3">
        <v>1016</v>
      </c>
      <c r="G22" s="3">
        <v>1130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968</v>
      </c>
      <c r="C23" s="3">
        <v>509</v>
      </c>
      <c r="D23" s="3">
        <v>341</v>
      </c>
      <c r="E23" s="3">
        <v>718</v>
      </c>
      <c r="F23" s="3">
        <v>623</v>
      </c>
      <c r="G23" s="3">
        <v>536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15891</v>
      </c>
      <c r="C24" s="3">
        <v>4645</v>
      </c>
      <c r="D24" s="3">
        <v>-12290</v>
      </c>
      <c r="E24" s="3">
        <v>-12306</v>
      </c>
      <c r="F24" s="3">
        <v>-6518</v>
      </c>
      <c r="G24" s="3">
        <v>136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3084</v>
      </c>
      <c r="C26" s="3">
        <v>5392</v>
      </c>
      <c r="D26" s="3">
        <v>4934</v>
      </c>
      <c r="E26" s="3">
        <v>2698</v>
      </c>
      <c r="F26" s="3">
        <v>4509</v>
      </c>
      <c r="G26" s="3">
        <v>5412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39335</v>
      </c>
      <c r="D36" s="3">
        <v>36275</v>
      </c>
      <c r="E36" s="3">
        <v>33571</v>
      </c>
      <c r="F36" s="3">
        <v>33409</v>
      </c>
      <c r="G36" s="3">
        <v>33637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140923</v>
      </c>
      <c r="D37" s="3">
        <v>146387</v>
      </c>
      <c r="E37" s="3">
        <v>150532</v>
      </c>
      <c r="F37" s="3">
        <v>155072</v>
      </c>
      <c r="G37" s="3">
        <v>157052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-47212</v>
      </c>
      <c r="C38" s="3">
        <v>106086</v>
      </c>
      <c r="D38" s="3">
        <v>132516</v>
      </c>
      <c r="E38" s="3">
        <v>148041</v>
      </c>
      <c r="F38" s="3">
        <v>151990</v>
      </c>
      <c r="G38" s="3">
        <v>174617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