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<sst xmlns="http://schemas.openxmlformats.org/spreadsheetml/2006/main" count="72" uniqueCount="68">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</sst>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6029277</v>
      </c>
      <c r="C2" s="3">
        <v>6227619</v>
      </c>
      <c r="D2" s="3">
        <v>1638000</v>
      </c>
      <c r="E2" s="3">
        <v>1607000</v>
      </c>
      <c r="F2" s="3">
        <v>986000</v>
      </c>
      <c r="G2" s="3">
        <v>1454000</v>
      </c>
      <c r="H2" s="3">
        <v>1309000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9997361</v>
      </c>
      <c r="C6" s="3">
        <v>10388351</v>
      </c>
      <c r="D6" s="3">
        <v>9437672</v>
      </c>
      <c r="E6" s="3">
        <v>9198893</v>
      </c>
      <c r="F6" s="3">
        <v>8631660</v>
      </c>
      <c r="G6" s="3">
        <v>8548021</v>
      </c>
      <c r="H6" s="3">
        <v>8916609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7352015</v>
      </c>
      <c r="C7" s="3">
        <v>8714199</v>
      </c>
      <c r="D7" s="3">
        <v>-5344672</v>
      </c>
      <c r="E7" s="3">
        <v>-5100893</v>
      </c>
      <c r="F7" s="3">
        <v>-4625660</v>
      </c>
      <c r="G7" s="3">
        <v>-4621021</v>
      </c>
      <c r="H7" s="3">
        <v>-5272609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18954135</v>
      </c>
      <c r="C10" s="3">
        <v>17541520</v>
      </c>
      <c r="D10" s="3">
        <v>3907000</v>
      </c>
      <c r="E10" s="3">
        <v>3475000</v>
      </c>
      <c r="F10" s="3">
        <v>3582000</v>
      </c>
      <c r="G10" s="3">
        <v>3266000</v>
      </c>
      <c r="H10" s="3">
        <v>3063000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3822348</v>
      </c>
      <c r="C11" s="3">
        <v>2475142</v>
      </c>
      <c r="D11" s="3">
        <v>317000</v>
      </c>
      <c r="E11" s="3">
        <v>235000</v>
      </c>
      <c r="F11" s="3">
        <v>212000</v>
      </c>
      <c r="G11" s="3">
        <v>199000</v>
      </c>
      <c r="H11" s="3">
        <v>165000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-2960237</v>
      </c>
      <c r="C12" s="3">
        <v>0</v>
      </c>
      <c r="D12" s="3">
        <v>2733409</v>
      </c>
      <c r="E12" s="3">
        <v>2025000</v>
      </c>
      <c r="F12" s="3">
        <v>652000</v>
      </c>
      <c r="G12" s="3">
        <v>48000</v>
      </c>
      <c r="H12" s="3">
        <v>120000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2465000</v>
      </c>
      <c r="D14" s="3">
        <v>3882409</v>
      </c>
      <c r="E14" s="3">
        <v>2400000</v>
      </c>
      <c r="F14" s="3">
        <v>425000</v>
      </c>
      <c r="G14" s="3">
        <v>75000</v>
      </c>
      <c r="H14" s="3">
        <v>100000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-175114</v>
      </c>
      <c r="C16" s="3">
        <v>-902749</v>
      </c>
      <c r="D16" s="3">
        <v>-348000</v>
      </c>
      <c r="E16" s="3">
        <v>-241000</v>
      </c>
      <c r="F16" s="3">
        <v>101000</v>
      </c>
      <c r="G16" s="3">
        <v>24000</v>
      </c>
      <c r="H16" s="3">
        <v>-40000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-1026565</v>
      </c>
      <c r="C24" s="3">
        <v>-629196</v>
      </c>
      <c r="D24" s="3">
        <v>-334000</v>
      </c>
      <c r="E24" s="3">
        <v>-615000</v>
      </c>
      <c r="F24" s="3">
        <v>-476000</v>
      </c>
      <c r="G24" s="3">
        <v>-543000</v>
      </c>
      <c r="H24" s="3">
        <v>-623000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1075810</v>
      </c>
      <c r="C26" s="3">
        <v>418292</v>
      </c>
      <c r="D26" s="3">
        <v>421856</v>
      </c>
      <c r="E26" s="3">
        <v>388416</v>
      </c>
      <c r="F26" s="3">
        <v>248719</v>
      </c>
      <c r="G26" s="3">
        <v>353419</v>
      </c>
      <c r="H26" s="3">
        <v>291870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7520240</v>
      </c>
      <c r="D36" s="3">
        <v>7228164</v>
      </c>
      <c r="E36" s="3">
        <v>6956139</v>
      </c>
      <c r="F36" s="3">
        <v>6589164</v>
      </c>
      <c r="G36" s="3">
        <v>6395433</v>
      </c>
      <c r="H36" s="3">
        <v>6136025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387805959</v>
      </c>
      <c r="D37" s="3">
        <v>397159841</v>
      </c>
      <c r="E37" s="3">
        <v>395604729</v>
      </c>
      <c r="F37" s="3">
        <v>387732673</v>
      </c>
      <c r="G37" s="3">
        <v>395639249</v>
      </c>
      <c r="H37" s="3">
        <v>388619765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-42238359</v>
      </c>
      <c r="C38" s="3">
        <v>341989038</v>
      </c>
      <c r="D38" s="3">
        <v>348626663</v>
      </c>
      <c r="E38" s="3">
        <v>346450624</v>
      </c>
      <c r="F38" s="3">
        <v>341424881</v>
      </c>
      <c r="G38" s="3">
        <v>346072704</v>
      </c>
      <c r="H38" s="3">
        <v>338243569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2023-12-22T01:43:24Z</cp:lastPrinted>
  <dcterms:created xsi:type="dcterms:W3CDTF">2023-12-22T01:43:24Z</dcterms:created>
  <dcterms:modified xsi:type="dcterms:W3CDTF">2023-12-22T01:43:24Z</dcterms:modified>
</cp:coreProperties>
</file>