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<sst xmlns="http://schemas.openxmlformats.org/spreadsheetml/2006/main" count="72" uniqueCount="69">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</sst>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3365</v>
      </c>
      <c r="D3" s="3">
        <v>503</v>
      </c>
      <c r="E3" s="3">
        <v>240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141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1060</v>
      </c>
      <c r="C7" s="3">
        <v>141</v>
      </c>
      <c r="D7" s="3">
        <v>2490</v>
      </c>
      <c r="E7" s="3">
        <v>721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9353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-37936</v>
      </c>
      <c r="D17" s="3">
        <v>4937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-11337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141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57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1060</v>
      </c>
      <c r="C24" s="3">
        <v>20695</v>
      </c>
      <c r="D24" s="3">
        <v>-1944</v>
      </c>
      <c r="E24" s="3">
        <v>961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708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5665</v>
      </c>
      <c r="D37" s="3">
        <v>1201</v>
      </c>
      <c r="E37" s="3">
        <v>233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6574</v>
      </c>
      <c r="D38" s="3">
        <v>142</v>
      </c>
      <c r="E38" s="3">
        <v>113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E37-E38</f>
      </c>
      <c r="D39" s="3">
        <f>F37-F38</f>
      </c>
      <c r="E39" s="3">
        <f>G37-G38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