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<sst xmlns="http://schemas.openxmlformats.org/spreadsheetml/2006/main" count="72" uniqueCount="68">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</sst>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5287261</v>
      </c>
      <c r="C2">
        <v>-5292806</v>
      </c>
      <c r="D2">
        <v>-4786860</v>
      </c>
      <c r="E2">
        <v>-7372902</v>
      </c>
      <c r="F2">
        <v>-8061108</v>
      </c>
      <c r="G2">
        <v>15924165</v>
      </c>
      <c r="H2">
        <v>30630368</v>
      </c>
      <c r="I2">
        <v>36752813</v>
      </c>
      <c r="J2">
        <v>12830324</v>
      </c>
      <c r="K2">
        <v>12404445</v>
      </c>
      <c r="L2">
        <v>2770358</v>
      </c>
      <c r="M2">
        <v>685854</v>
      </c>
      <c r="N2">
        <v>-345680</v>
      </c>
    </row>
    <row r="3" spans="1:14" x14ac:dyDescent="0.25">
      <c r="A3" t="s">
        <v>2</v>
      </c>
      <c r="B3">
        <v>3674819</v>
      </c>
      <c r="C3">
        <v>-7770823</v>
      </c>
      <c r="D3">
        <v>-6574912</v>
      </c>
      <c r="E3">
        <v>-10983364</v>
      </c>
      <c r="F3">
        <v>-10842813</v>
      </c>
      <c r="G3">
        <v>12100468</v>
      </c>
      <c r="H3">
        <v>23232605</v>
      </c>
      <c r="I3">
        <v>27910869</v>
      </c>
      <c r="J3">
        <v>9936745</v>
      </c>
      <c r="K3">
        <v>9972871</v>
      </c>
      <c r="L3">
        <v>2266592</v>
      </c>
      <c r="M3">
        <v>638644</v>
      </c>
      <c r="N3">
        <v>256868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140917</v>
      </c>
      <c r="C5">
        <v>197290</v>
      </c>
      <c r="D5">
        <v>227087</v>
      </c>
      <c r="E5">
        <v>225754</v>
      </c>
      <c r="F5">
        <v>374245</v>
      </c>
      <c r="G5">
        <v>294638</v>
      </c>
      <c r="H5">
        <v>326820</v>
      </c>
      <c r="I5">
        <v>376981</v>
      </c>
      <c r="J5">
        <v>518969</v>
      </c>
      <c r="K5">
        <v>348745</v>
      </c>
      <c r="L5">
        <v>249879</v>
      </c>
      <c r="M5">
        <v>308823</v>
      </c>
      <c r="N5">
        <v>203751</v>
      </c>
    </row>
    <row r="6" spans="1:14" x14ac:dyDescent="0.25">
      <c r="A6" t="s">
        <v>5</v>
      </c>
      <c r="B6">
        <v>878821</v>
      </c>
      <c r="C6">
        <v>514889</v>
      </c>
      <c r="D6">
        <v>435416</v>
      </c>
      <c r="E6">
        <v>489791</v>
      </c>
      <c r="F6">
        <v>315566</v>
      </c>
      <c r="G6">
        <v>314011</v>
      </c>
      <c r="H6">
        <v>2721630</v>
      </c>
      <c r="I6">
        <v>3960021</v>
      </c>
      <c r="J6">
        <v>2463305</v>
      </c>
      <c r="K6">
        <v>1977085</v>
      </c>
      <c r="L6">
        <v>1840239</v>
      </c>
      <c r="M6">
        <v>1314923</v>
      </c>
      <c r="N6">
        <v>1202587</v>
      </c>
    </row>
    <row r="7" spans="1:14" x14ac:dyDescent="0.25">
      <c r="A7" t="s">
        <v>6</v>
      </c>
      <c r="B7">
        <v>1071980</v>
      </c>
      <c r="C7">
        <v>894288</v>
      </c>
      <c r="D7">
        <v>1458605</v>
      </c>
      <c r="E7">
        <v>1778297</v>
      </c>
      <c r="F7">
        <v>2201266</v>
      </c>
      <c r="G7">
        <v>2190684</v>
      </c>
      <c r="H7">
        <v>1006675</v>
      </c>
      <c r="I7">
        <v>1273981</v>
      </c>
      <c r="J7">
        <v>1155978</v>
      </c>
      <c r="K7">
        <v>1038645</v>
      </c>
      <c r="L7">
        <v>1499182</v>
      </c>
      <c r="M7">
        <v>779339</v>
      </c>
      <c r="N7">
        <v>912628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-295946</v>
      </c>
      <c r="D10">
        <v>-274127</v>
      </c>
      <c r="E10">
        <v>-389486</v>
      </c>
      <c r="F10">
        <v>-327962</v>
      </c>
      <c r="G10">
        <v>0</v>
      </c>
      <c r="H10">
        <v>26897</v>
      </c>
      <c r="I10">
        <v>-122091</v>
      </c>
      <c r="J10">
        <v>-55360</v>
      </c>
      <c r="K10">
        <v>26299</v>
      </c>
      <c r="L10">
        <v>89779</v>
      </c>
      <c r="M10">
        <v>407301</v>
      </c>
      <c r="N10">
        <v>325266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259602</v>
      </c>
      <c r="C11">
        <v>-295946</v>
      </c>
      <c r="D11">
        <v>-274127</v>
      </c>
      <c r="E11">
        <v>-389486</v>
      </c>
      <c r="F11">
        <v>-327962</v>
      </c>
      <c r="G11">
        <v>317463</v>
      </c>
      <c r="H11">
        <v>281447</v>
      </c>
      <c r="I11">
        <v>122091</v>
      </c>
      <c r="J11">
        <v>0</v>
      </c>
      <c r="K11">
        <v>3206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0</v>
      </c>
      <c r="C12">
        <v>-295946</v>
      </c>
      <c r="D12">
        <v>-274127</v>
      </c>
      <c r="E12">
        <v>-389486</v>
      </c>
      <c r="F12">
        <v>-327962</v>
      </c>
      <c r="G12">
        <v>0</v>
      </c>
      <c r="H12">
        <v>0</v>
      </c>
      <c r="I12">
        <v>122091</v>
      </c>
      <c r="J12">
        <v>0</v>
      </c>
      <c r="K12">
        <v>3206</v>
      </c>
      <c r="L12">
        <v>-2383816</v>
      </c>
      <c r="M12">
        <v>-1963629</v>
      </c>
      <c r="N12">
        <v>-2663407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7500</v>
      </c>
      <c r="H16">
        <v>267000</v>
      </c>
      <c r="I16">
        <v>1029694</v>
      </c>
      <c r="J16">
        <v>-288975</v>
      </c>
      <c r="K16">
        <v>-14933</v>
      </c>
      <c r="L16">
        <v>-611939</v>
      </c>
      <c r="M16">
        <v>15055</v>
      </c>
      <c r="N16">
        <v>67847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-2383816</v>
      </c>
      <c r="M18">
        <v>-1963629</v>
      </c>
      <c r="N18">
        <v>-2663751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177655</v>
      </c>
      <c r="C22">
        <v>81245</v>
      </c>
      <c r="D22">
        <v>71153</v>
      </c>
      <c r="E22">
        <v>0</v>
      </c>
      <c r="F22">
        <v>0</v>
      </c>
      <c r="G22">
        <v>0</v>
      </c>
      <c r="H22">
        <v>63678</v>
      </c>
      <c r="I22">
        <v>80940</v>
      </c>
      <c r="J22">
        <v>45510</v>
      </c>
      <c r="K22">
        <v>44194</v>
      </c>
      <c r="L22">
        <v>24297</v>
      </c>
      <c r="M22">
        <v>9852</v>
      </c>
      <c r="N22">
        <v>25643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67057</v>
      </c>
      <c r="I23">
        <v>95469</v>
      </c>
      <c r="J23">
        <v>86666</v>
      </c>
      <c r="K23">
        <v>40707</v>
      </c>
      <c r="L23">
        <v>28068</v>
      </c>
      <c r="M23">
        <v>15619</v>
      </c>
      <c r="N23">
        <v>7844</v>
      </c>
    </row>
    <row r="24" spans="1:14" x14ac:dyDescent="0.25">
      <c r="A24" t="s">
        <v>22</v>
      </c>
      <c r="B24">
        <v>-205531</v>
      </c>
      <c r="C24">
        <v>624324</v>
      </c>
      <c r="D24">
        <v>-860990</v>
      </c>
      <c r="E24">
        <v>-3671091</v>
      </c>
      <c r="F24">
        <v>5574588</v>
      </c>
      <c r="G24">
        <v>-2548699</v>
      </c>
      <c r="H24">
        <v>1252581</v>
      </c>
      <c r="I24">
        <v>1196250</v>
      </c>
      <c r="J24">
        <v>1086911</v>
      </c>
      <c r="K24">
        <v>221188</v>
      </c>
      <c r="L24">
        <v>473805</v>
      </c>
      <c r="M24">
        <v>-432833</v>
      </c>
      <c r="N24">
        <v>725897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26991</v>
      </c>
      <c r="C26">
        <v>-59381</v>
      </c>
      <c r="D26">
        <v>-109883</v>
      </c>
      <c r="E26">
        <v>-12695</v>
      </c>
      <c r="F26">
        <v>77598</v>
      </c>
      <c r="G26">
        <v>-88434</v>
      </c>
      <c r="H26">
        <v>53510</v>
      </c>
      <c r="I26">
        <v>47587</v>
      </c>
      <c r="J26">
        <v>53866</v>
      </c>
      <c r="K26">
        <v>34123</v>
      </c>
      <c r="L26">
        <v>13500</v>
      </c>
      <c r="M26">
        <v>31928</v>
      </c>
      <c r="N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70276</v>
      </c>
      <c r="C36">
        <v>70438</v>
      </c>
      <c r="D36">
        <v>0</v>
      </c>
      <c r="E36">
        <v>0</v>
      </c>
      <c r="F36">
        <v>0</v>
      </c>
      <c r="G36">
        <v>0</v>
      </c>
      <c r="H36">
        <v>100717</v>
      </c>
      <c r="I36">
        <v>67364</v>
      </c>
      <c r="J36">
        <v>75720</v>
      </c>
      <c r="K36">
        <v>65649</v>
      </c>
      <c r="L36">
        <v>54852</v>
      </c>
      <c r="M36">
        <v>76928</v>
      </c>
      <c r="N36">
        <v>0</v>
      </c>
    </row>
    <row r="37" spans="1:14" x14ac:dyDescent="0.25">
      <c r="A37" t="s">
        <v>33</v>
      </c>
      <c r="B37">
        <v>4312895</v>
      </c>
      <c r="C37">
        <v>4138431</v>
      </c>
      <c r="D37">
        <v>6112959</v>
      </c>
      <c r="E37">
        <v>11278396</v>
      </c>
      <c r="F37">
        <v>4335193</v>
      </c>
      <c r="G37">
        <v>8773161</v>
      </c>
      <c r="H37">
        <v>9367474</v>
      </c>
      <c r="I37">
        <v>10432701</v>
      </c>
      <c r="J37">
        <v>6492995</v>
      </c>
      <c r="K37">
        <v>5834407</v>
      </c>
      <c r="L37">
        <v>3840947</v>
      </c>
      <c r="M37">
        <v>4072723</v>
      </c>
      <c r="N37">
        <v>1889202</v>
      </c>
    </row>
    <row r="38" spans="1:14" x14ac:dyDescent="0.25">
      <c r="A38" t="s">
        <v>34</v>
      </c>
      <c r="B38">
        <v>3370953</v>
      </c>
      <c r="C38">
        <v>2499758</v>
      </c>
      <c r="D38">
        <v>4984756</v>
      </c>
      <c r="E38">
        <v>9388745</v>
      </c>
      <c r="F38">
        <v>2868253</v>
      </c>
      <c r="G38">
        <v>6511351</v>
      </c>
      <c r="H38">
        <v>4217519</v>
      </c>
      <c r="I38">
        <v>3609298</v>
      </c>
      <c r="J38">
        <v>593984</v>
      </c>
      <c r="K38">
        <v>857765</v>
      </c>
      <c r="L38">
        <v>1256386</v>
      </c>
      <c r="M38">
        <v>1950535</v>
      </c>
      <c r="N38">
        <v>2434583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