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<sst xmlns="http://schemas.openxmlformats.org/spreadsheetml/2006/main" count="72" uniqueCount="68">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</sst>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131652</v>
      </c>
      <c r="C2">
        <v>109064</v>
      </c>
    </row>
    <row r="3" spans="1:3" x14ac:dyDescent="0.25">
      <c r="A3" t="s">
        <v>2</v>
      </c>
      <c r="B3">
        <v>72768</v>
      </c>
      <c r="C3">
        <v>60559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2052</v>
      </c>
      <c r="C5">
        <v>2313</v>
      </c>
    </row>
    <row r="6" spans="1:3" x14ac:dyDescent="0.25">
      <c r="A6" t="s">
        <v>5</v>
      </c>
      <c r="B6">
        <v>25240</v>
      </c>
      <c r="C6">
        <v>26037</v>
      </c>
    </row>
    <row r="7" spans="1:3" x14ac:dyDescent="0.25">
      <c r="A7" t="s">
        <v>6</v>
      </c>
      <c r="B7">
        <v>350</v>
      </c>
      <c r="C7">
        <v>452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761</v>
      </c>
      <c r="C11">
        <v>1124</v>
      </c>
    </row>
    <row r="12" spans="1:3" x14ac:dyDescent="0.25">
      <c r="A12" t="s">
        <v>11</v>
      </c>
      <c r="B12">
        <v>463</v>
      </c>
      <c r="C12">
        <v>899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5989</v>
      </c>
      <c r="C16">
        <v>4552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350</v>
      </c>
      <c r="C22">
        <v>452</v>
      </c>
    </row>
    <row r="23" spans="1:3" x14ac:dyDescent="0.25">
      <c r="A23" t="s">
        <v>21</v>
      </c>
      <c r="B23">
        <v>5180</v>
      </c>
      <c r="C23">
        <v>1578</v>
      </c>
    </row>
    <row r="24" spans="1:3" x14ac:dyDescent="0.25">
      <c r="A24" t="s">
        <v>22</v>
      </c>
      <c r="B24">
        <v>-30737</v>
      </c>
      <c r="C24">
        <v>-29692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654</v>
      </c>
      <c r="C26">
        <v>4822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1565</v>
      </c>
      <c r="C36">
        <v>9264</v>
      </c>
    </row>
    <row r="37" spans="1:3" x14ac:dyDescent="0.25">
      <c r="A37" t="s">
        <v>33</v>
      </c>
      <c r="B37">
        <v>239238</v>
      </c>
      <c r="C37">
        <v>299850</v>
      </c>
    </row>
    <row r="38" spans="1:3" x14ac:dyDescent="0.25">
      <c r="A38" t="s">
        <v>34</v>
      </c>
      <c r="B38">
        <v>122388</v>
      </c>
      <c r="C38">
        <v>157084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