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<sst xmlns="http://schemas.openxmlformats.org/spreadsheetml/2006/main" count="72" uniqueCount="69">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</sst>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242499</v>
      </c>
      <c r="E2" s="3">
        <v>148575</v>
      </c>
      <c r="F2" s="3">
        <v>144691</v>
      </c>
      <c r="G2" s="3">
        <v>172812</v>
      </c>
      <c r="H2" s="3">
        <v>153107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220660</v>
      </c>
      <c r="E3" s="3">
        <v>151317</v>
      </c>
      <c r="F3" s="3">
        <v>135989</v>
      </c>
      <c r="G3" s="3">
        <v>158691</v>
      </c>
      <c r="H3" s="3">
        <v>138502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3400</v>
      </c>
      <c r="D5" s="3">
        <v>4800</v>
      </c>
      <c r="E5" s="3">
        <v>6600</v>
      </c>
      <c r="F5" s="3">
        <v>5700</v>
      </c>
      <c r="G5" s="3">
        <v>5600</v>
      </c>
      <c r="H5" s="3">
        <v>7400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33000</v>
      </c>
      <c r="D6" s="3">
        <v>56883</v>
      </c>
      <c r="E6" s="3">
        <v>56499</v>
      </c>
      <c r="F6" s="3">
        <v>45188</v>
      </c>
      <c r="G6" s="3">
        <v>40840</v>
      </c>
      <c r="H6" s="3">
        <v>45871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140112</v>
      </c>
      <c r="C7" s="3">
        <v>90132</v>
      </c>
      <c r="D7" s="3">
        <v>-49364</v>
      </c>
      <c r="E7" s="3">
        <v>83175</v>
      </c>
      <c r="F7" s="3">
        <v>-40517</v>
      </c>
      <c r="G7" s="3">
        <v>-36040</v>
      </c>
      <c r="H7" s="3">
        <v>-41490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34097</v>
      </c>
      <c r="E11" s="3">
        <v>34938</v>
      </c>
      <c r="F11" s="3">
        <v>35027</v>
      </c>
      <c r="G11" s="3">
        <v>33713</v>
      </c>
      <c r="H11" s="3">
        <v>33376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25514</v>
      </c>
      <c r="E12" s="3">
        <v>27561</v>
      </c>
      <c r="F12" s="3">
        <v>37663</v>
      </c>
      <c r="G12" s="3">
        <v>23349</v>
      </c>
      <c r="H12" s="3">
        <v>18794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-2663</v>
      </c>
      <c r="E16" s="3">
        <v>-4487</v>
      </c>
      <c r="F16" s="3">
        <v>-12622</v>
      </c>
      <c r="G16" s="3">
        <v>-1560</v>
      </c>
      <c r="H16" s="3">
        <v>3525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473</v>
      </c>
      <c r="E17" s="3">
        <v>-4632</v>
      </c>
      <c r="F17" s="3">
        <v>-11978</v>
      </c>
      <c r="G17" s="3">
        <v>-45</v>
      </c>
      <c r="H17" s="3">
        <v>-352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-430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33000</v>
      </c>
      <c r="D22" s="3">
        <v>38918</v>
      </c>
      <c r="E22" s="3">
        <v>181866</v>
      </c>
      <c r="F22" s="3">
        <v>35579</v>
      </c>
      <c r="G22" s="3">
        <v>33735</v>
      </c>
      <c r="H22" s="3">
        <v>34516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333</v>
      </c>
      <c r="C23" s="3">
        <v>1101</v>
      </c>
      <c r="D23" s="3">
        <v>2397</v>
      </c>
      <c r="E23" s="3">
        <v>3119</v>
      </c>
      <c r="F23" s="3">
        <v>2411</v>
      </c>
      <c r="G23" s="3">
        <v>2456</v>
      </c>
      <c r="H23" s="3">
        <v>2040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139779</v>
      </c>
      <c r="C24" s="3">
        <v>92431</v>
      </c>
      <c r="D24" s="3">
        <v>-46925</v>
      </c>
      <c r="E24" s="3">
        <v>-417</v>
      </c>
      <c r="F24" s="3">
        <v>-44682</v>
      </c>
      <c r="G24" s="3">
        <v>1452</v>
      </c>
      <c r="H24" s="3">
        <v>21386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58371</v>
      </c>
      <c r="E26" s="3">
        <v>59194</v>
      </c>
      <c r="F26" s="3">
        <v>38855</v>
      </c>
      <c r="G26" s="3">
        <v>25645</v>
      </c>
      <c r="H26" s="3">
        <v>22449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241052</v>
      </c>
      <c r="D36" s="3">
        <v>271562</v>
      </c>
      <c r="E36" s="3">
        <v>267377</v>
      </c>
      <c r="F36" s="3">
        <v>219624</v>
      </c>
      <c r="G36" s="3">
        <v>212183</v>
      </c>
      <c r="H36" s="3">
        <v>224762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874050</v>
      </c>
      <c r="D37" s="3">
        <v>868862</v>
      </c>
      <c r="E37" s="3">
        <v>677816</v>
      </c>
      <c r="F37" s="3">
        <v>611777</v>
      </c>
      <c r="G37" s="3">
        <v>598422</v>
      </c>
      <c r="H37" s="3">
        <v>606716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228266</v>
      </c>
      <c r="C38" s="3">
        <v>575951</v>
      </c>
      <c r="D38" s="3">
        <v>611479</v>
      </c>
      <c r="E38" s="3">
        <v>612943</v>
      </c>
      <c r="F38" s="3">
        <v>549893</v>
      </c>
      <c r="G38" s="3">
        <v>567619</v>
      </c>
      <c r="H38" s="3">
        <v>549712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