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<sst xmlns="http://schemas.openxmlformats.org/spreadsheetml/2006/main" count="72" uniqueCount="68">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</sst>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12686</v>
      </c>
      <c r="C2">
        <v>8711</v>
      </c>
      <c r="D2">
        <v>1932</v>
      </c>
      <c r="E2">
        <v>1785</v>
      </c>
      <c r="F2">
        <v>3031</v>
      </c>
      <c r="G2">
        <v>4689</v>
      </c>
      <c r="H2">
        <v>6647</v>
      </c>
      <c r="I2">
        <v>12804</v>
      </c>
      <c r="J2">
        <v>13401</v>
      </c>
      <c r="K2">
        <v>2473</v>
      </c>
      <c r="L2">
        <v>669</v>
      </c>
      <c r="M2">
        <v>1822</v>
      </c>
      <c r="N2">
        <v>404</v>
      </c>
      <c r="O2">
        <v>6943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20691</v>
      </c>
      <c r="H3">
        <v>-231</v>
      </c>
      <c r="I3">
        <v>-2124</v>
      </c>
      <c r="J3">
        <v>799</v>
      </c>
      <c r="K3">
        <v>-2504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23449</v>
      </c>
      <c r="C5">
        <v>19692</v>
      </c>
      <c r="D5">
        <v>17975</v>
      </c>
      <c r="E5">
        <v>17340</v>
      </c>
      <c r="F5">
        <v>14558</v>
      </c>
      <c r="G5">
        <v>11467</v>
      </c>
      <c r="H5">
        <v>11061</v>
      </c>
      <c r="I5">
        <v>10355</v>
      </c>
      <c r="J5">
        <v>14391</v>
      </c>
      <c r="K5">
        <v>12960</v>
      </c>
      <c r="L5">
        <v>20214</v>
      </c>
      <c r="M5">
        <v>11216</v>
      </c>
      <c r="N5">
        <v>28231</v>
      </c>
      <c r="O5">
        <v>14043</v>
      </c>
    </row>
    <row r="6" spans="1:15" x14ac:dyDescent="0.25">
      <c r="A6" t="s">
        <v>5</v>
      </c>
      <c r="B6">
        <v>7469</v>
      </c>
      <c r="C6">
        <v>8798</v>
      </c>
      <c r="D6">
        <v>9598</v>
      </c>
      <c r="E6">
        <v>10557</v>
      </c>
      <c r="F6">
        <v>11814</v>
      </c>
      <c r="G6">
        <v>9552</v>
      </c>
      <c r="H6">
        <v>8366</v>
      </c>
      <c r="I6">
        <v>7062</v>
      </c>
      <c r="J6">
        <v>6335</v>
      </c>
      <c r="K6">
        <v>6379</v>
      </c>
      <c r="L6">
        <v>12171</v>
      </c>
      <c r="M6">
        <v>11582</v>
      </c>
      <c r="N6">
        <v>12417</v>
      </c>
      <c r="O6">
        <v>14434</v>
      </c>
    </row>
    <row r="7" spans="1:15" x14ac:dyDescent="0.25">
      <c r="A7" t="s">
        <v>6</v>
      </c>
      <c r="B7">
        <v>10354</v>
      </c>
      <c r="C7">
        <v>11436</v>
      </c>
      <c r="D7">
        <v>-18595</v>
      </c>
      <c r="E7">
        <v>-18002</v>
      </c>
      <c r="F7">
        <v>-21005</v>
      </c>
      <c r="G7">
        <v>-11514</v>
      </c>
      <c r="H7">
        <v>-10192</v>
      </c>
      <c r="I7">
        <v>6688</v>
      </c>
      <c r="J7">
        <v>5262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534</v>
      </c>
      <c r="F10">
        <v>114</v>
      </c>
      <c r="G10">
        <v>134</v>
      </c>
      <c r="H10">
        <v>166</v>
      </c>
      <c r="I10">
        <v>204</v>
      </c>
      <c r="J10">
        <v>426</v>
      </c>
      <c r="K10">
        <v>61</v>
      </c>
      <c r="L10">
        <v>157</v>
      </c>
      <c r="M10">
        <v>63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1090</v>
      </c>
      <c r="L11">
        <v>2096</v>
      </c>
      <c r="M11">
        <v>0</v>
      </c>
      <c r="N11">
        <v>69</v>
      </c>
      <c r="O11">
        <v>9</v>
      </c>
    </row>
    <row r="12" spans="1:15" x14ac:dyDescent="0.25">
      <c r="A12" t="s">
        <v>11</v>
      </c>
      <c r="B12">
        <v>30</v>
      </c>
      <c r="C12">
        <v>830</v>
      </c>
      <c r="D12">
        <v>432</v>
      </c>
      <c r="E12">
        <v>27</v>
      </c>
      <c r="F12">
        <v>30</v>
      </c>
      <c r="G12">
        <v>20740</v>
      </c>
      <c r="H12">
        <v>-164</v>
      </c>
      <c r="I12">
        <v>6201</v>
      </c>
      <c r="J12">
        <v>9232</v>
      </c>
      <c r="K12">
        <v>11721</v>
      </c>
      <c r="L12">
        <v>22793</v>
      </c>
      <c r="M12">
        <v>0</v>
      </c>
      <c r="N12">
        <v>839</v>
      </c>
      <c r="O12">
        <v>441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2629</v>
      </c>
      <c r="C22">
        <v>2808</v>
      </c>
      <c r="D22">
        <v>2298</v>
      </c>
      <c r="E22">
        <v>1984</v>
      </c>
      <c r="F22">
        <v>1600</v>
      </c>
      <c r="G22">
        <v>1400</v>
      </c>
      <c r="H22">
        <v>900</v>
      </c>
      <c r="I22">
        <v>900</v>
      </c>
      <c r="J22">
        <v>600</v>
      </c>
      <c r="K22">
        <v>100</v>
      </c>
      <c r="L22">
        <v>28</v>
      </c>
      <c r="M22">
        <v>10</v>
      </c>
      <c r="N22">
        <v>22</v>
      </c>
      <c r="O22">
        <v>30</v>
      </c>
    </row>
    <row r="23" spans="1:15" x14ac:dyDescent="0.25">
      <c r="A23" t="s">
        <v>21</v>
      </c>
      <c r="B23">
        <v>0</v>
      </c>
      <c r="C23">
        <v>0</v>
      </c>
      <c r="D23">
        <v>3106</v>
      </c>
      <c r="E23">
        <v>3290</v>
      </c>
      <c r="F23">
        <v>3466</v>
      </c>
      <c r="G23">
        <v>3159</v>
      </c>
      <c r="H23">
        <v>1902</v>
      </c>
      <c r="I23">
        <v>990</v>
      </c>
      <c r="J23">
        <v>756</v>
      </c>
      <c r="K23">
        <v>711</v>
      </c>
      <c r="L23">
        <v>1532</v>
      </c>
      <c r="M23">
        <v>1993</v>
      </c>
      <c r="N23">
        <v>2263</v>
      </c>
      <c r="O23">
        <v>2156</v>
      </c>
    </row>
    <row r="24" spans="1:15" x14ac:dyDescent="0.25">
      <c r="A24" t="s">
        <v>22</v>
      </c>
      <c r="B24">
        <v>4477</v>
      </c>
      <c r="C24">
        <v>-651</v>
      </c>
      <c r="D24">
        <v>-2429</v>
      </c>
      <c r="E24">
        <v>-14955</v>
      </c>
      <c r="F24">
        <v>-32672</v>
      </c>
      <c r="G24">
        <v>74</v>
      </c>
      <c r="H24">
        <v>-447</v>
      </c>
      <c r="I24">
        <v>-7506</v>
      </c>
      <c r="J24">
        <v>-6229</v>
      </c>
      <c r="K24">
        <v>6826</v>
      </c>
      <c r="L24">
        <v>-26679</v>
      </c>
      <c r="M24">
        <v>-1124</v>
      </c>
      <c r="N24">
        <v>1041</v>
      </c>
      <c r="O24">
        <v>-419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337</v>
      </c>
      <c r="C26">
        <v>347</v>
      </c>
      <c r="D26">
        <v>256</v>
      </c>
      <c r="E26">
        <v>646</v>
      </c>
      <c r="F26">
        <v>332</v>
      </c>
      <c r="G26">
        <v>85</v>
      </c>
      <c r="H26">
        <v>72</v>
      </c>
      <c r="I26">
        <v>255</v>
      </c>
      <c r="J26">
        <v>80</v>
      </c>
      <c r="K26">
        <v>36</v>
      </c>
      <c r="L26">
        <v>-13010</v>
      </c>
      <c r="M26">
        <v>23</v>
      </c>
      <c r="N26">
        <v>36</v>
      </c>
      <c r="O26">
        <v>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7560</v>
      </c>
      <c r="D36">
        <v>6226</v>
      </c>
      <c r="E36">
        <v>5284</v>
      </c>
      <c r="F36">
        <v>3935</v>
      </c>
      <c r="G36">
        <v>2639</v>
      </c>
      <c r="H36">
        <v>1873</v>
      </c>
      <c r="I36">
        <v>1173</v>
      </c>
      <c r="J36">
        <v>606</v>
      </c>
      <c r="K36">
        <v>37</v>
      </c>
      <c r="L36">
        <v>16</v>
      </c>
      <c r="M36">
        <v>30</v>
      </c>
      <c r="N36">
        <v>58</v>
      </c>
      <c r="O36">
        <v>75</v>
      </c>
    </row>
    <row r="37" spans="1:15" x14ac:dyDescent="0.25">
      <c r="A37" t="s">
        <v>33</v>
      </c>
      <c r="B37">
        <v>0</v>
      </c>
      <c r="C37">
        <v>72907</v>
      </c>
      <c r="D37">
        <v>68773</v>
      </c>
      <c r="E37">
        <v>96522</v>
      </c>
      <c r="F37">
        <v>66353</v>
      </c>
      <c r="G37">
        <v>57979</v>
      </c>
      <c r="H37">
        <v>49914</v>
      </c>
      <c r="I37">
        <v>52284</v>
      </c>
      <c r="J37">
        <v>80494</v>
      </c>
      <c r="K37">
        <v>8749</v>
      </c>
      <c r="L37">
        <v>18144</v>
      </c>
      <c r="M37">
        <v>33634</v>
      </c>
      <c r="N37">
        <v>29717</v>
      </c>
      <c r="O37">
        <v>10271</v>
      </c>
    </row>
    <row r="38" spans="1:15" x14ac:dyDescent="0.25">
      <c r="A38" t="s">
        <v>34</v>
      </c>
      <c r="B38">
        <v>-54982</v>
      </c>
      <c r="C38">
        <v>8545</v>
      </c>
      <c r="D38">
        <v>8425</v>
      </c>
      <c r="E38">
        <v>7436</v>
      </c>
      <c r="F38">
        <v>4941</v>
      </c>
      <c r="G38">
        <v>6057</v>
      </c>
      <c r="H38">
        <v>4521</v>
      </c>
      <c r="I38">
        <v>7145</v>
      </c>
      <c r="J38">
        <v>140430</v>
      </c>
      <c r="K38">
        <v>80367</v>
      </c>
      <c r="L38">
        <v>10570</v>
      </c>
      <c r="M38">
        <v>6499</v>
      </c>
      <c r="N38">
        <v>4810</v>
      </c>
      <c r="O38">
        <v>3077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