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<sst xmlns="http://schemas.openxmlformats.org/spreadsheetml/2006/main" count="72" uniqueCount="68">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</sst>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276821</v>
      </c>
      <c r="C2">
        <v>293834</v>
      </c>
      <c r="D2">
        <v>442384</v>
      </c>
      <c r="E2">
        <v>562580</v>
      </c>
      <c r="F2">
        <v>614529</v>
      </c>
      <c r="G2">
        <v>677108</v>
      </c>
      <c r="H2">
        <v>730416</v>
      </c>
      <c r="I2">
        <v>783788</v>
      </c>
      <c r="J2">
        <v>1119693</v>
      </c>
      <c r="K2">
        <v>1485378</v>
      </c>
    </row>
    <row r="3" spans="1:11" x14ac:dyDescent="0.25">
      <c r="A3" t="s">
        <v>2</v>
      </c>
      <c r="B3">
        <v>228220</v>
      </c>
      <c r="C3">
        <v>270306</v>
      </c>
      <c r="D3">
        <v>411963</v>
      </c>
      <c r="E3">
        <v>533464</v>
      </c>
      <c r="F3">
        <v>574375</v>
      </c>
      <c r="G3">
        <v>637498</v>
      </c>
      <c r="H3">
        <v>689199</v>
      </c>
      <c r="I3">
        <v>726486</v>
      </c>
      <c r="J3">
        <v>1054312</v>
      </c>
      <c r="K3">
        <v>1403634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2628</v>
      </c>
      <c r="D5">
        <v>3494</v>
      </c>
      <c r="E5">
        <v>3763</v>
      </c>
      <c r="F5">
        <v>4751</v>
      </c>
      <c r="G5">
        <v>4619</v>
      </c>
      <c r="H5">
        <v>5520</v>
      </c>
      <c r="I5">
        <v>5274</v>
      </c>
      <c r="J5">
        <v>5834</v>
      </c>
      <c r="K5">
        <v>8065</v>
      </c>
    </row>
    <row r="6" spans="1:11" x14ac:dyDescent="0.25">
      <c r="A6" t="s">
        <v>5</v>
      </c>
      <c r="B6">
        <v>27662</v>
      </c>
      <c r="C6">
        <v>33176</v>
      </c>
      <c r="D6">
        <v>51551</v>
      </c>
      <c r="E6">
        <v>54115</v>
      </c>
      <c r="F6">
        <v>57293</v>
      </c>
      <c r="G6">
        <v>68012</v>
      </c>
      <c r="H6">
        <v>81998</v>
      </c>
      <c r="I6">
        <v>84922</v>
      </c>
      <c r="J6">
        <v>129601</v>
      </c>
      <c r="K6">
        <v>160710</v>
      </c>
    </row>
    <row r="7" spans="1:11" x14ac:dyDescent="0.25">
      <c r="A7" t="s">
        <v>6</v>
      </c>
      <c r="B7">
        <v>-1972</v>
      </c>
      <c r="C7">
        <v>-44536</v>
      </c>
      <c r="D7">
        <v>-70175</v>
      </c>
      <c r="E7">
        <v>-99467</v>
      </c>
      <c r="F7">
        <v>-82013</v>
      </c>
      <c r="G7">
        <v>-129933</v>
      </c>
      <c r="H7">
        <v>-140729</v>
      </c>
      <c r="I7">
        <v>-143860</v>
      </c>
      <c r="J7">
        <v>-185634</v>
      </c>
      <c r="K7">
        <v>-148375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4753</v>
      </c>
      <c r="C11">
        <v>7021</v>
      </c>
      <c r="D11">
        <v>15010</v>
      </c>
      <c r="E11">
        <v>22237</v>
      </c>
      <c r="F11">
        <v>21776</v>
      </c>
      <c r="G11">
        <v>26386</v>
      </c>
      <c r="H11">
        <v>25751</v>
      </c>
      <c r="I11">
        <v>25488</v>
      </c>
      <c r="J11">
        <v>54027</v>
      </c>
      <c r="K11">
        <v>75399</v>
      </c>
    </row>
    <row r="12" spans="1:11" x14ac:dyDescent="0.25">
      <c r="A12" t="s">
        <v>11</v>
      </c>
      <c r="B12">
        <v>326</v>
      </c>
      <c r="C12">
        <v>-16643</v>
      </c>
      <c r="D12">
        <v>-13235</v>
      </c>
      <c r="E12">
        <v>-21200</v>
      </c>
      <c r="F12">
        <v>-12771</v>
      </c>
      <c r="G12">
        <v>-35742</v>
      </c>
      <c r="H12">
        <v>-37480</v>
      </c>
      <c r="I12">
        <v>-37729</v>
      </c>
      <c r="J12">
        <v>-68516</v>
      </c>
      <c r="K12">
        <v>-55460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4216</v>
      </c>
      <c r="C16">
        <v>7038</v>
      </c>
      <c r="D16">
        <v>11456</v>
      </c>
      <c r="E16">
        <v>18387</v>
      </c>
      <c r="F16">
        <v>16033</v>
      </c>
      <c r="G16">
        <v>25156</v>
      </c>
      <c r="H16">
        <v>18981</v>
      </c>
      <c r="I16">
        <v>26848</v>
      </c>
      <c r="J16">
        <v>-18195</v>
      </c>
      <c r="K16">
        <v>12332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-32</v>
      </c>
      <c r="E18">
        <v>0</v>
      </c>
      <c r="F18">
        <v>0</v>
      </c>
      <c r="G18">
        <v>0</v>
      </c>
      <c r="H18">
        <v>90</v>
      </c>
      <c r="I18">
        <v>369</v>
      </c>
      <c r="J18">
        <v>-54</v>
      </c>
      <c r="K18">
        <v>374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11266</v>
      </c>
      <c r="C22">
        <v>13173</v>
      </c>
      <c r="D22">
        <v>20718</v>
      </c>
      <c r="E22">
        <v>26851</v>
      </c>
      <c r="F22">
        <v>27995</v>
      </c>
      <c r="G22">
        <v>29828</v>
      </c>
      <c r="H22">
        <v>31295</v>
      </c>
      <c r="I22">
        <v>33480</v>
      </c>
      <c r="J22">
        <v>46913</v>
      </c>
      <c r="K22">
        <v>60474</v>
      </c>
    </row>
    <row r="23" spans="1:11" x14ac:dyDescent="0.25">
      <c r="A23" t="s">
        <v>21</v>
      </c>
      <c r="B23">
        <v>2253</v>
      </c>
      <c r="C23">
        <v>2345</v>
      </c>
      <c r="D23">
        <v>1062</v>
      </c>
      <c r="E23">
        <v>1255</v>
      </c>
      <c r="F23">
        <v>1497</v>
      </c>
      <c r="G23">
        <v>1970</v>
      </c>
      <c r="H23">
        <v>2982</v>
      </c>
      <c r="I23">
        <v>3042</v>
      </c>
      <c r="J23">
        <v>3456</v>
      </c>
      <c r="K23">
        <v>2498</v>
      </c>
    </row>
    <row r="24" spans="1:11" x14ac:dyDescent="0.25">
      <c r="A24" t="s">
        <v>22</v>
      </c>
      <c r="B24">
        <v>-232</v>
      </c>
      <c r="C24">
        <v>20007</v>
      </c>
      <c r="D24">
        <v>28815</v>
      </c>
      <c r="E24">
        <v>32726</v>
      </c>
      <c r="F24">
        <v>41582</v>
      </c>
      <c r="G24">
        <v>-41426</v>
      </c>
      <c r="H24">
        <v>-46403</v>
      </c>
      <c r="I24">
        <v>50156</v>
      </c>
      <c r="J24">
        <v>-4748</v>
      </c>
      <c r="K24">
        <v>178688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1027</v>
      </c>
      <c r="C26">
        <v>12380</v>
      </c>
      <c r="D26">
        <v>18987</v>
      </c>
      <c r="E26">
        <v>26670</v>
      </c>
      <c r="F26">
        <v>25444</v>
      </c>
      <c r="G26">
        <v>0</v>
      </c>
      <c r="H26">
        <v>0</v>
      </c>
      <c r="I26">
        <v>44796</v>
      </c>
      <c r="J26">
        <v>55687</v>
      </c>
      <c r="K26">
        <v>78632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108173</v>
      </c>
      <c r="D36">
        <v>173137</v>
      </c>
      <c r="E36">
        <v>178552</v>
      </c>
      <c r="F36">
        <v>194589</v>
      </c>
      <c r="G36">
        <v>190078</v>
      </c>
      <c r="H36">
        <v>221295</v>
      </c>
      <c r="I36">
        <v>247261</v>
      </c>
      <c r="J36">
        <v>510002</v>
      </c>
      <c r="K36">
        <v>528077</v>
      </c>
    </row>
    <row r="37" spans="1:11" x14ac:dyDescent="0.25">
      <c r="A37" t="s">
        <v>33</v>
      </c>
      <c r="B37">
        <v>0</v>
      </c>
      <c r="C37">
        <v>411829</v>
      </c>
      <c r="D37">
        <v>809654</v>
      </c>
      <c r="E37">
        <v>839550</v>
      </c>
      <c r="F37">
        <v>964466</v>
      </c>
      <c r="G37">
        <v>927371</v>
      </c>
      <c r="H37">
        <v>1078066</v>
      </c>
      <c r="I37">
        <v>1091990</v>
      </c>
      <c r="J37">
        <v>2902976</v>
      </c>
      <c r="K37">
        <v>2652472</v>
      </c>
    </row>
    <row r="38" spans="1:11" x14ac:dyDescent="0.25">
      <c r="A38" t="s">
        <v>34</v>
      </c>
      <c r="B38">
        <v>-146628</v>
      </c>
      <c r="C38">
        <v>220003</v>
      </c>
      <c r="D38">
        <v>556634</v>
      </c>
      <c r="E38">
        <v>564526</v>
      </c>
      <c r="F38">
        <v>666719</v>
      </c>
      <c r="G38">
        <v>637898</v>
      </c>
      <c r="H38">
        <v>739074</v>
      </c>
      <c r="I38">
        <v>713039</v>
      </c>
      <c r="J38">
        <v>2145419</v>
      </c>
      <c r="K38">
        <v>2026487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