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<sst xmlns="http://schemas.openxmlformats.org/spreadsheetml/2006/main" count="72" uniqueCount="68">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</sst>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79548609</v>
      </c>
      <c r="C2">
        <v>55579262</v>
      </c>
      <c r="D2">
        <v>57199221</v>
      </c>
      <c r="E2">
        <v>72112662</v>
      </c>
      <c r="F2">
        <v>75958676</v>
      </c>
      <c r="G2">
        <v>29010950</v>
      </c>
      <c r="H2">
        <v>17364332</v>
      </c>
      <c r="I2">
        <v>13522056</v>
      </c>
      <c r="J2">
        <v>208175</v>
      </c>
      <c r="K2">
        <v>29655</v>
      </c>
      <c r="L2">
        <v>51925</v>
      </c>
      <c r="M2">
        <v>237756</v>
      </c>
    </row>
    <row r="3" spans="1:13" x14ac:dyDescent="0.25">
      <c r="A3" t="s">
        <v>2</v>
      </c>
      <c r="B3">
        <v>58628150</v>
      </c>
      <c r="C3">
        <v>42275919</v>
      </c>
      <c r="D3">
        <v>44062636</v>
      </c>
      <c r="E3">
        <v>54446324</v>
      </c>
      <c r="F3">
        <v>58217667</v>
      </c>
      <c r="G3">
        <v>22514339</v>
      </c>
      <c r="H3">
        <v>14817880</v>
      </c>
      <c r="I3">
        <v>13677889</v>
      </c>
      <c r="J3">
        <v>493828</v>
      </c>
      <c r="K3">
        <v>24812</v>
      </c>
      <c r="L3">
        <v>853</v>
      </c>
      <c r="M3">
        <v>54038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92803</v>
      </c>
      <c r="F5">
        <v>116061</v>
      </c>
      <c r="G5">
        <v>98780</v>
      </c>
      <c r="H5">
        <v>304054</v>
      </c>
      <c r="I5">
        <v>420023</v>
      </c>
      <c r="J5">
        <v>498803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5091592</v>
      </c>
      <c r="C6">
        <v>4007997</v>
      </c>
      <c r="D6">
        <v>3050911</v>
      </c>
      <c r="E6">
        <v>3034189</v>
      </c>
      <c r="F6">
        <v>3671715</v>
      </c>
      <c r="G6">
        <v>1540659</v>
      </c>
      <c r="H6">
        <v>1999067</v>
      </c>
      <c r="I6">
        <v>3619382</v>
      </c>
      <c r="J6">
        <v>14170733</v>
      </c>
      <c r="K6">
        <v>5811832</v>
      </c>
      <c r="L6">
        <v>2684310</v>
      </c>
      <c r="M6">
        <v>3997677</v>
      </c>
    </row>
    <row r="7" spans="1:13" x14ac:dyDescent="0.25">
      <c r="A7" t="s">
        <v>6</v>
      </c>
      <c r="B7">
        <v>319239</v>
      </c>
      <c r="C7">
        <v>1112769</v>
      </c>
      <c r="D7">
        <v>3741968</v>
      </c>
      <c r="E7">
        <v>3146346</v>
      </c>
      <c r="F7">
        <v>5043324</v>
      </c>
      <c r="G7">
        <v>535890</v>
      </c>
      <c r="H7">
        <v>1555809</v>
      </c>
      <c r="I7">
        <v>8036893</v>
      </c>
      <c r="J7">
        <v>426786</v>
      </c>
      <c r="K7">
        <v>1232757</v>
      </c>
      <c r="L7">
        <v>1247889</v>
      </c>
      <c r="M7">
        <v>261063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3794</v>
      </c>
      <c r="C10">
        <v>3652</v>
      </c>
      <c r="D10">
        <v>11384</v>
      </c>
      <c r="E10">
        <v>22287</v>
      </c>
      <c r="F10">
        <v>18127</v>
      </c>
      <c r="G10">
        <v>21131</v>
      </c>
      <c r="H10">
        <v>24342</v>
      </c>
      <c r="I10">
        <v>12574</v>
      </c>
      <c r="J10">
        <v>192</v>
      </c>
      <c r="K10">
        <v>117</v>
      </c>
      <c r="L10">
        <v>20</v>
      </c>
      <c r="M10">
        <v>17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147428</v>
      </c>
      <c r="C11">
        <v>193709</v>
      </c>
      <c r="D11">
        <v>305659</v>
      </c>
      <c r="E11">
        <v>300381</v>
      </c>
      <c r="F11">
        <v>238226</v>
      </c>
      <c r="G11">
        <v>144056</v>
      </c>
      <c r="H11">
        <v>124937</v>
      </c>
      <c r="I11">
        <v>137823</v>
      </c>
      <c r="J11">
        <v>242703</v>
      </c>
      <c r="K11">
        <v>322201</v>
      </c>
      <c r="L11">
        <v>965163</v>
      </c>
      <c r="M11">
        <v>377915</v>
      </c>
    </row>
    <row r="12" spans="1:13" x14ac:dyDescent="0.25">
      <c r="A12" t="s">
        <v>11</v>
      </c>
      <c r="B12">
        <v>34214</v>
      </c>
      <c r="C12">
        <v>108494</v>
      </c>
      <c r="D12">
        <v>-149249</v>
      </c>
      <c r="E12">
        <v>70466</v>
      </c>
      <c r="F12">
        <v>137637</v>
      </c>
      <c r="G12">
        <v>144517</v>
      </c>
      <c r="H12">
        <v>19851</v>
      </c>
      <c r="I12">
        <v>67772</v>
      </c>
      <c r="J12">
        <v>-18426543</v>
      </c>
      <c r="K12">
        <v>4805287</v>
      </c>
      <c r="L12">
        <v>-1942375</v>
      </c>
      <c r="M12">
        <v>555407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4325876</v>
      </c>
      <c r="C16">
        <v>2340471</v>
      </c>
      <c r="D16">
        <v>1701602</v>
      </c>
      <c r="E16">
        <v>2999795</v>
      </c>
      <c r="F16">
        <v>4561030</v>
      </c>
      <c r="G16">
        <v>1344720</v>
      </c>
      <c r="H16">
        <v>0</v>
      </c>
      <c r="I16">
        <v>408287</v>
      </c>
      <c r="J16">
        <v>27446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-15768376</v>
      </c>
      <c r="H17">
        <v>-10285932</v>
      </c>
      <c r="I17">
        <v>-97957</v>
      </c>
      <c r="J17">
        <v>16237</v>
      </c>
      <c r="K17">
        <v>-24951086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-19581</v>
      </c>
      <c r="J18">
        <v>-968793</v>
      </c>
      <c r="K18">
        <v>-420532</v>
      </c>
      <c r="L18">
        <v>-69198</v>
      </c>
      <c r="M18">
        <v>-9558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-130498</v>
      </c>
      <c r="J19">
        <v>-8901746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3192662</v>
      </c>
      <c r="C22">
        <v>5351359</v>
      </c>
      <c r="D22">
        <v>6519394</v>
      </c>
      <c r="E22">
        <v>6704386</v>
      </c>
      <c r="F22">
        <v>8469771</v>
      </c>
      <c r="G22">
        <v>4364166</v>
      </c>
      <c r="H22">
        <v>3829345</v>
      </c>
      <c r="I22">
        <v>1100944</v>
      </c>
      <c r="J22">
        <v>457687</v>
      </c>
      <c r="K22">
        <v>299874</v>
      </c>
      <c r="L22">
        <v>337683</v>
      </c>
      <c r="M22">
        <v>233710</v>
      </c>
    </row>
    <row r="23" spans="1:13" x14ac:dyDescent="0.25">
      <c r="A23" t="s">
        <v>21</v>
      </c>
      <c r="B23">
        <v>546963</v>
      </c>
      <c r="C23">
        <v>355856</v>
      </c>
      <c r="D23">
        <v>167714</v>
      </c>
      <c r="E23">
        <v>423112</v>
      </c>
      <c r="F23">
        <v>375989</v>
      </c>
      <c r="G23">
        <v>285560</v>
      </c>
      <c r="H23">
        <v>927206</v>
      </c>
      <c r="I23">
        <v>1586643</v>
      </c>
      <c r="J23">
        <v>10366170</v>
      </c>
      <c r="K23">
        <v>3018829</v>
      </c>
      <c r="L23">
        <v>0</v>
      </c>
      <c r="M23">
        <v>0</v>
      </c>
    </row>
    <row r="24" spans="1:13" x14ac:dyDescent="0.25">
      <c r="A24" t="s">
        <v>22</v>
      </c>
      <c r="B24">
        <v>-147057</v>
      </c>
      <c r="C24">
        <v>-1019339</v>
      </c>
      <c r="D24">
        <v>-250916</v>
      </c>
      <c r="E24">
        <v>-3844534</v>
      </c>
      <c r="F24">
        <v>-954163</v>
      </c>
      <c r="G24">
        <v>19851778</v>
      </c>
      <c r="H24">
        <v>-25928</v>
      </c>
      <c r="I24">
        <v>9809391</v>
      </c>
      <c r="J24">
        <v>28451778</v>
      </c>
      <c r="K24">
        <v>17463526</v>
      </c>
      <c r="L24">
        <v>4837578</v>
      </c>
      <c r="M24">
        <v>2149704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19406064</v>
      </c>
      <c r="C26">
        <v>11115640</v>
      </c>
      <c r="D26">
        <v>10744247</v>
      </c>
      <c r="E26">
        <v>14633745</v>
      </c>
      <c r="F26">
        <v>11058530</v>
      </c>
      <c r="G26">
        <v>12458</v>
      </c>
      <c r="H26">
        <v>1209477</v>
      </c>
      <c r="I26">
        <v>5199833</v>
      </c>
      <c r="J26">
        <v>74832</v>
      </c>
      <c r="K26">
        <v>99941</v>
      </c>
      <c r="L26">
        <v>154</v>
      </c>
      <c r="M26">
        <v>47722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54742993</v>
      </c>
      <c r="C36">
        <v>64042079</v>
      </c>
      <c r="D36">
        <v>59436100</v>
      </c>
      <c r="E36">
        <v>70595138</v>
      </c>
      <c r="F36">
        <v>69628597</v>
      </c>
      <c r="G36">
        <v>34634956</v>
      </c>
      <c r="H36">
        <v>29878675</v>
      </c>
      <c r="I36">
        <v>33181119</v>
      </c>
      <c r="J36">
        <v>59096</v>
      </c>
      <c r="K36">
        <v>620075</v>
      </c>
      <c r="L36">
        <v>487336</v>
      </c>
      <c r="M36">
        <v>395825</v>
      </c>
    </row>
    <row r="37" spans="1:13" x14ac:dyDescent="0.25">
      <c r="A37" t="s">
        <v>33</v>
      </c>
      <c r="B37">
        <v>74216871</v>
      </c>
      <c r="C37">
        <v>82589153</v>
      </c>
      <c r="D37">
        <v>89936284</v>
      </c>
      <c r="E37">
        <v>104340735</v>
      </c>
      <c r="F37">
        <v>107813745</v>
      </c>
      <c r="G37">
        <v>94608759</v>
      </c>
      <c r="H37">
        <v>70365255</v>
      </c>
      <c r="I37">
        <v>70555617</v>
      </c>
      <c r="J37">
        <v>45887049</v>
      </c>
      <c r="K37">
        <v>7364633</v>
      </c>
      <c r="L37">
        <v>4610801</v>
      </c>
      <c r="M37">
        <v>4566744</v>
      </c>
    </row>
    <row r="38" spans="1:13" x14ac:dyDescent="0.25">
      <c r="A38" t="s">
        <v>34</v>
      </c>
      <c r="B38">
        <v>11651042</v>
      </c>
      <c r="C38">
        <v>10824814</v>
      </c>
      <c r="D38">
        <v>11942626</v>
      </c>
      <c r="E38">
        <v>12863869</v>
      </c>
      <c r="F38">
        <v>10492942</v>
      </c>
      <c r="G38">
        <v>14541627</v>
      </c>
      <c r="H38">
        <v>5053219</v>
      </c>
      <c r="I38">
        <v>9410767</v>
      </c>
      <c r="J38">
        <v>15279457</v>
      </c>
      <c r="K38">
        <v>12704502</v>
      </c>
      <c r="L38">
        <v>15770132</v>
      </c>
      <c r="M38">
        <v>16200529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