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<sst xmlns="http://schemas.openxmlformats.org/spreadsheetml/2006/main" count="72" uniqueCount="68">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</sst>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144617</v>
      </c>
      <c r="C5">
        <v>181792</v>
      </c>
      <c r="D5">
        <v>5435</v>
      </c>
      <c r="E5">
        <v>2805</v>
      </c>
    </row>
    <row r="6" spans="1:5" x14ac:dyDescent="0.25">
      <c r="A6" t="s">
        <v>5</v>
      </c>
      <c r="B6">
        <v>1404636</v>
      </c>
      <c r="C6">
        <v>899299</v>
      </c>
      <c r="D6">
        <v>92426</v>
      </c>
      <c r="E6">
        <v>118764</v>
      </c>
    </row>
    <row r="7" spans="1:5" x14ac:dyDescent="0.25">
      <c r="A7" t="s">
        <v>6</v>
      </c>
      <c r="B7">
        <v>43110</v>
      </c>
      <c r="C7">
        <v>38851</v>
      </c>
      <c r="D7">
        <v>2022</v>
      </c>
      <c r="E7">
        <v>-1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2</v>
      </c>
      <c r="D10">
        <v>0</v>
      </c>
      <c r="E10">
        <v>165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365681</v>
      </c>
      <c r="C12">
        <v>0</v>
      </c>
      <c r="D12">
        <v>28861</v>
      </c>
      <c r="E12">
        <v>-1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43110</v>
      </c>
      <c r="C22">
        <v>38851</v>
      </c>
      <c r="D22">
        <v>2022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748</v>
      </c>
      <c r="C24">
        <v>710147</v>
      </c>
      <c r="D24">
        <v>48117</v>
      </c>
      <c r="E24">
        <v>-59496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-341772</v>
      </c>
      <c r="C26">
        <v>5606</v>
      </c>
      <c r="D26">
        <v>4875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314077</v>
      </c>
      <c r="C36">
        <v>280832</v>
      </c>
      <c r="D36">
        <v>283685</v>
      </c>
      <c r="E36">
        <v>283685</v>
      </c>
    </row>
    <row r="37" spans="1:5" x14ac:dyDescent="0.25">
      <c r="A37" t="s">
        <v>33</v>
      </c>
      <c r="B37">
        <v>1474916</v>
      </c>
      <c r="C37">
        <v>306940</v>
      </c>
      <c r="D37">
        <v>300507</v>
      </c>
      <c r="E37">
        <v>3997445</v>
      </c>
    </row>
    <row r="38" spans="1:5" x14ac:dyDescent="0.25">
      <c r="A38" t="s">
        <v>34</v>
      </c>
      <c r="B38">
        <v>197909</v>
      </c>
      <c r="C38">
        <v>149873</v>
      </c>
      <c r="D38">
        <v>214462</v>
      </c>
      <c r="E38">
        <v>154965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