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<sst xmlns="http://schemas.openxmlformats.org/spreadsheetml/2006/main" count="72" uniqueCount="68">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</sst>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409464</v>
      </c>
      <c r="C2">
        <v>459311</v>
      </c>
      <c r="D2">
        <v>611920</v>
      </c>
      <c r="E2">
        <v>654117</v>
      </c>
      <c r="F2">
        <v>563579</v>
      </c>
      <c r="G2">
        <v>499261</v>
      </c>
      <c r="H2">
        <v>468540</v>
      </c>
      <c r="I2">
        <v>521072</v>
      </c>
      <c r="J2">
        <v>591251</v>
      </c>
      <c r="K2">
        <v>675574</v>
      </c>
      <c r="L2">
        <v>713514</v>
      </c>
      <c r="M2">
        <v>539009</v>
      </c>
      <c r="N2">
        <v>879516</v>
      </c>
      <c r="O2">
        <v>1086653</v>
      </c>
    </row>
    <row r="3" spans="1:15" x14ac:dyDescent="0.25">
      <c r="A3" t="s">
        <v>2</v>
      </c>
      <c r="B3">
        <v>175296</v>
      </c>
      <c r="C3">
        <v>186401</v>
      </c>
      <c r="D3">
        <v>228446</v>
      </c>
      <c r="E3">
        <v>246931</v>
      </c>
      <c r="F3">
        <v>234800</v>
      </c>
      <c r="G3">
        <v>212224</v>
      </c>
      <c r="H3">
        <v>179069</v>
      </c>
      <c r="I3">
        <v>194601</v>
      </c>
      <c r="J3">
        <v>214965</v>
      </c>
      <c r="K3">
        <v>248012</v>
      </c>
      <c r="L3">
        <v>267578</v>
      </c>
      <c r="M3">
        <v>208278</v>
      </c>
      <c r="N3">
        <v>322614</v>
      </c>
      <c r="O3">
        <v>392231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187690</v>
      </c>
      <c r="C6">
        <v>216474</v>
      </c>
      <c r="D6">
        <v>315698</v>
      </c>
      <c r="E6">
        <v>325799</v>
      </c>
      <c r="F6">
        <v>250025</v>
      </c>
      <c r="G6">
        <v>233634</v>
      </c>
      <c r="H6">
        <v>228268</v>
      </c>
      <c r="I6">
        <v>258787</v>
      </c>
      <c r="J6">
        <v>295540</v>
      </c>
      <c r="K6">
        <v>332831</v>
      </c>
      <c r="L6">
        <v>341209</v>
      </c>
      <c r="M6">
        <v>260648</v>
      </c>
      <c r="N6">
        <v>406459</v>
      </c>
      <c r="O6">
        <v>492370</v>
      </c>
    </row>
    <row r="7" spans="1:15" x14ac:dyDescent="0.25">
      <c r="A7" t="s">
        <v>6</v>
      </c>
      <c r="B7">
        <v>1677</v>
      </c>
      <c r="C7">
        <v>0</v>
      </c>
      <c r="D7">
        <v>837</v>
      </c>
      <c r="E7">
        <v>-197027</v>
      </c>
      <c r="F7">
        <v>0</v>
      </c>
      <c r="G7">
        <v>0</v>
      </c>
      <c r="H7">
        <v>0</v>
      </c>
      <c r="I7">
        <v>1006</v>
      </c>
      <c r="J7">
        <v>2123</v>
      </c>
      <c r="K7">
        <v>0</v>
      </c>
      <c r="L7">
        <v>0</v>
      </c>
      <c r="M7">
        <v>0</v>
      </c>
      <c r="N7">
        <v>2393</v>
      </c>
      <c r="O7">
        <v>7749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982</v>
      </c>
      <c r="C10">
        <v>1652</v>
      </c>
      <c r="D10">
        <v>1105</v>
      </c>
      <c r="E10">
        <v>1133</v>
      </c>
      <c r="F10">
        <v>4440</v>
      </c>
      <c r="G10">
        <v>3888</v>
      </c>
      <c r="H10">
        <v>2995</v>
      </c>
      <c r="I10">
        <v>3331</v>
      </c>
      <c r="J10">
        <v>2983</v>
      </c>
      <c r="K10">
        <v>3957</v>
      </c>
      <c r="L10">
        <v>3693</v>
      </c>
      <c r="M10">
        <v>2865</v>
      </c>
      <c r="N10">
        <v>3403</v>
      </c>
      <c r="O10">
        <v>5486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2647</v>
      </c>
      <c r="C11">
        <v>2116</v>
      </c>
      <c r="D11">
        <v>2197</v>
      </c>
      <c r="E11">
        <v>1654</v>
      </c>
      <c r="F11">
        <v>1380</v>
      </c>
      <c r="G11">
        <v>1478</v>
      </c>
      <c r="H11">
        <v>2826</v>
      </c>
      <c r="I11">
        <v>2340</v>
      </c>
      <c r="J11">
        <v>1992</v>
      </c>
      <c r="K11">
        <v>2578</v>
      </c>
      <c r="L11">
        <v>2146</v>
      </c>
      <c r="M11">
        <v>1970</v>
      </c>
      <c r="N11">
        <v>2825</v>
      </c>
      <c r="O11">
        <v>3599</v>
      </c>
    </row>
    <row r="12" spans="1:15" x14ac:dyDescent="0.25">
      <c r="A12" t="s">
        <v>11</v>
      </c>
      <c r="B12">
        <v>3212</v>
      </c>
      <c r="C12">
        <v>-2132</v>
      </c>
      <c r="D12">
        <v>1546</v>
      </c>
      <c r="E12">
        <v>-3128</v>
      </c>
      <c r="F12">
        <v>-1168</v>
      </c>
      <c r="G12">
        <v>902</v>
      </c>
      <c r="H12">
        <v>-876</v>
      </c>
      <c r="I12">
        <v>-595</v>
      </c>
      <c r="J12">
        <v>-1549</v>
      </c>
      <c r="K12">
        <v>-251</v>
      </c>
      <c r="L12">
        <v>-1128</v>
      </c>
      <c r="M12">
        <v>3305</v>
      </c>
      <c r="N12">
        <v>9640</v>
      </c>
      <c r="O12">
        <v>3058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M14">
        <v>5483</v>
      </c>
      <c r="N14">
        <v>7302</v>
      </c>
      <c r="O14">
        <v>4980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16190</v>
      </c>
      <c r="C16">
        <v>18165</v>
      </c>
      <c r="D16">
        <v>24444</v>
      </c>
      <c r="E16">
        <v>97875</v>
      </c>
      <c r="F16">
        <v>29680</v>
      </c>
      <c r="G16">
        <v>19370</v>
      </c>
      <c r="H16">
        <v>21527</v>
      </c>
      <c r="I16">
        <v>23826</v>
      </c>
      <c r="J16">
        <v>22812</v>
      </c>
      <c r="K16">
        <v>26144</v>
      </c>
      <c r="L16">
        <v>29076</v>
      </c>
      <c r="M16">
        <v>19381</v>
      </c>
      <c r="N16">
        <v>40992</v>
      </c>
      <c r="O16">
        <v>43182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7791</v>
      </c>
      <c r="C18">
        <v>9082</v>
      </c>
      <c r="D18">
        <v>10646</v>
      </c>
      <c r="E18">
        <v>45754</v>
      </c>
      <c r="F18">
        <v>11755</v>
      </c>
      <c r="G18">
        <v>7909</v>
      </c>
      <c r="H18">
        <v>8532</v>
      </c>
      <c r="I18">
        <v>9917</v>
      </c>
      <c r="J18">
        <v>13659</v>
      </c>
      <c r="K18">
        <v>15922</v>
      </c>
      <c r="L18">
        <v>15821</v>
      </c>
      <c r="M18">
        <v>11749</v>
      </c>
      <c r="N18">
        <v>22616</v>
      </c>
      <c r="O18">
        <v>30099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549</v>
      </c>
      <c r="N19">
        <v>53</v>
      </c>
      <c r="O19">
        <v>-49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10963</v>
      </c>
      <c r="C22">
        <v>9188</v>
      </c>
      <c r="D22">
        <v>13073</v>
      </c>
      <c r="E22">
        <v>15554</v>
      </c>
      <c r="F22">
        <v>11110</v>
      </c>
      <c r="G22">
        <v>10166</v>
      </c>
      <c r="H22">
        <v>9078</v>
      </c>
      <c r="I22">
        <v>15341</v>
      </c>
      <c r="J22">
        <v>11914</v>
      </c>
      <c r="K22">
        <v>11031</v>
      </c>
      <c r="L22">
        <v>8729</v>
      </c>
      <c r="M22">
        <v>9067</v>
      </c>
      <c r="N22">
        <v>12698</v>
      </c>
      <c r="O22">
        <v>22539</v>
      </c>
    </row>
    <row r="23" spans="1:15" x14ac:dyDescent="0.25">
      <c r="A23" t="s">
        <v>21</v>
      </c>
      <c r="B23">
        <v>947</v>
      </c>
      <c r="C23">
        <v>895</v>
      </c>
      <c r="D23">
        <v>1060</v>
      </c>
      <c r="E23">
        <v>832</v>
      </c>
      <c r="F23">
        <v>838</v>
      </c>
      <c r="G23">
        <v>856</v>
      </c>
      <c r="H23">
        <v>787</v>
      </c>
      <c r="I23">
        <v>1198</v>
      </c>
      <c r="J23">
        <v>2093</v>
      </c>
      <c r="K23">
        <v>2205</v>
      </c>
      <c r="L23">
        <v>3394</v>
      </c>
      <c r="M23">
        <v>3029</v>
      </c>
      <c r="N23">
        <v>2853</v>
      </c>
      <c r="O23">
        <v>3143</v>
      </c>
    </row>
    <row r="24" spans="1:15" x14ac:dyDescent="0.25">
      <c r="A24" t="s">
        <v>22</v>
      </c>
      <c r="B24">
        <v>50363</v>
      </c>
      <c r="C24">
        <v>1169</v>
      </c>
      <c r="D24">
        <v>-70157</v>
      </c>
      <c r="E24">
        <v>-86881</v>
      </c>
      <c r="F24">
        <v>-51159</v>
      </c>
      <c r="G24">
        <v>-40458</v>
      </c>
      <c r="H24">
        <v>9782</v>
      </c>
      <c r="I24">
        <v>4694</v>
      </c>
      <c r="J24">
        <v>-19710</v>
      </c>
      <c r="K24">
        <v>-3988</v>
      </c>
      <c r="L24">
        <v>4080</v>
      </c>
      <c r="M24">
        <v>14678</v>
      </c>
      <c r="N24">
        <v>16624</v>
      </c>
      <c r="O24">
        <v>-31470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5526</v>
      </c>
      <c r="C26">
        <v>6085</v>
      </c>
      <c r="D26">
        <v>9946</v>
      </c>
      <c r="E26">
        <v>9474</v>
      </c>
      <c r="F26">
        <v>5015</v>
      </c>
      <c r="G26">
        <v>3302</v>
      </c>
      <c r="H26">
        <v>4158</v>
      </c>
      <c r="I26">
        <v>4777</v>
      </c>
      <c r="J26">
        <v>3023</v>
      </c>
      <c r="K26">
        <v>3956</v>
      </c>
      <c r="L26">
        <v>5427</v>
      </c>
      <c r="M26">
        <v>11011</v>
      </c>
      <c r="N26">
        <v>141274</v>
      </c>
      <c r="O26">
        <v>33756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11207</v>
      </c>
      <c r="D36">
        <v>14525</v>
      </c>
      <c r="E36">
        <v>12289</v>
      </c>
      <c r="F36">
        <v>10444</v>
      </c>
      <c r="G36">
        <v>9187</v>
      </c>
      <c r="H36">
        <v>9333</v>
      </c>
      <c r="I36">
        <v>10076</v>
      </c>
      <c r="J36">
        <v>10330</v>
      </c>
      <c r="K36">
        <v>9839</v>
      </c>
      <c r="L36">
        <v>11107</v>
      </c>
      <c r="M36">
        <v>19580</v>
      </c>
      <c r="N36">
        <v>149352</v>
      </c>
      <c r="O36">
        <v>166722</v>
      </c>
    </row>
    <row r="37" spans="1:15" x14ac:dyDescent="0.25">
      <c r="A37" t="s">
        <v>33</v>
      </c>
      <c r="B37">
        <v>0</v>
      </c>
      <c r="C37">
        <v>438105</v>
      </c>
      <c r="D37">
        <v>516034</v>
      </c>
      <c r="E37">
        <v>759920</v>
      </c>
      <c r="F37">
        <v>664058</v>
      </c>
      <c r="G37">
        <v>604506</v>
      </c>
      <c r="H37">
        <v>687659</v>
      </c>
      <c r="I37">
        <v>682409</v>
      </c>
      <c r="J37">
        <v>777772</v>
      </c>
      <c r="K37">
        <v>797829</v>
      </c>
      <c r="L37">
        <v>828832</v>
      </c>
      <c r="M37">
        <v>890145</v>
      </c>
      <c r="N37">
        <v>1145364</v>
      </c>
      <c r="O37">
        <v>1308542</v>
      </c>
    </row>
    <row r="38" spans="1:15" x14ac:dyDescent="0.25">
      <c r="A38" t="s">
        <v>34</v>
      </c>
      <c r="B38">
        <v>0</v>
      </c>
      <c r="C38">
        <v>203129</v>
      </c>
      <c r="D38">
        <v>263360</v>
      </c>
      <c r="E38">
        <v>378444</v>
      </c>
      <c r="F38">
        <v>256847</v>
      </c>
      <c r="G38">
        <v>222441</v>
      </c>
      <c r="H38">
        <v>322072</v>
      </c>
      <c r="I38">
        <v>312018</v>
      </c>
      <c r="J38">
        <v>344474</v>
      </c>
      <c r="K38">
        <v>350222</v>
      </c>
      <c r="L38">
        <v>360828</v>
      </c>
      <c r="M38">
        <v>354310</v>
      </c>
      <c r="N38">
        <v>573444</v>
      </c>
      <c r="O38">
        <v>691760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