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<sst xmlns="http://schemas.openxmlformats.org/spreadsheetml/2006/main" count="72" uniqueCount="68">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</sst>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3966</v>
      </c>
      <c r="C2">
        <v>3313</v>
      </c>
      <c r="D2">
        <v>30407</v>
      </c>
      <c r="E2">
        <v>68486</v>
      </c>
      <c r="F2">
        <v>82926</v>
      </c>
      <c r="G2">
        <v>112505</v>
      </c>
      <c r="H2">
        <v>103840</v>
      </c>
      <c r="I2">
        <v>99069</v>
      </c>
      <c r="J2">
        <v>82438</v>
      </c>
    </row>
    <row r="3" spans="1:10" x14ac:dyDescent="0.25">
      <c r="A3" t="s">
        <v>2</v>
      </c>
      <c r="B3">
        <v>2526</v>
      </c>
      <c r="C3">
        <v>2137</v>
      </c>
      <c r="D3">
        <v>18696</v>
      </c>
      <c r="E3">
        <v>50194</v>
      </c>
      <c r="F3">
        <v>58693</v>
      </c>
      <c r="G3">
        <v>87057</v>
      </c>
      <c r="H3">
        <v>83677</v>
      </c>
      <c r="I3">
        <v>89247</v>
      </c>
      <c r="J3">
        <v>78416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830</v>
      </c>
      <c r="E5">
        <v>794</v>
      </c>
      <c r="F5">
        <v>346</v>
      </c>
      <c r="G5">
        <v>1200</v>
      </c>
      <c r="H5">
        <v>300</v>
      </c>
      <c r="I5">
        <v>500</v>
      </c>
      <c r="J5">
        <v>100</v>
      </c>
    </row>
    <row r="6" spans="1:10" x14ac:dyDescent="0.25">
      <c r="A6" t="s">
        <v>5</v>
      </c>
      <c r="B6">
        <v>1954</v>
      </c>
      <c r="C6">
        <v>1860</v>
      </c>
      <c r="D6">
        <v>6408</v>
      </c>
      <c r="E6">
        <v>11620</v>
      </c>
      <c r="F6">
        <v>15731</v>
      </c>
      <c r="G6">
        <v>19172</v>
      </c>
      <c r="H6">
        <v>18008</v>
      </c>
      <c r="I6">
        <v>19263</v>
      </c>
      <c r="J6">
        <v>13634</v>
      </c>
    </row>
    <row r="7" spans="1:10" x14ac:dyDescent="0.25">
      <c r="A7" t="s">
        <v>6</v>
      </c>
      <c r="B7">
        <v>0</v>
      </c>
      <c r="C7">
        <v>0</v>
      </c>
      <c r="D7">
        <v>17237</v>
      </c>
      <c r="E7">
        <v>47880</v>
      </c>
      <c r="F7">
        <v>53903</v>
      </c>
      <c r="G7">
        <v>-1013</v>
      </c>
      <c r="H7">
        <v>-300</v>
      </c>
      <c r="I7">
        <v>2803</v>
      </c>
      <c r="J7">
        <v>-100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</v>
      </c>
      <c r="C10">
        <v>38</v>
      </c>
      <c r="D10">
        <v>-322</v>
      </c>
      <c r="E10">
        <v>-709</v>
      </c>
      <c r="F10">
        <v>-811</v>
      </c>
      <c r="G10">
        <v>-4582</v>
      </c>
      <c r="H10">
        <v>-4280</v>
      </c>
      <c r="I10">
        <v>-4061</v>
      </c>
      <c r="J10">
        <v>-3327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3</v>
      </c>
      <c r="C12">
        <v>0</v>
      </c>
      <c r="D12">
        <v>18142</v>
      </c>
      <c r="E12">
        <v>47110</v>
      </c>
      <c r="F12">
        <v>53825</v>
      </c>
      <c r="G12">
        <v>21</v>
      </c>
      <c r="H12">
        <v>-1119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D14">
        <v>75</v>
      </c>
      <c r="E14">
        <v>73</v>
      </c>
      <c r="F14">
        <v>112</v>
      </c>
      <c r="G14">
        <v>21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722</v>
      </c>
      <c r="F16">
        <v>2411</v>
      </c>
      <c r="G16">
        <v>1509</v>
      </c>
      <c r="H16">
        <v>81</v>
      </c>
      <c r="I16">
        <v>-2631</v>
      </c>
      <c r="J16">
        <v>-35</v>
      </c>
    </row>
    <row r="17" spans="1:10" x14ac:dyDescent="0.25">
      <c r="A17" t="s">
        <v>16</v>
      </c>
      <c r="B17">
        <v>0</v>
      </c>
      <c r="C17">
        <v>0</v>
      </c>
      <c r="D17">
        <v>-164</v>
      </c>
      <c r="E17">
        <v>-274</v>
      </c>
      <c r="F17">
        <v>0</v>
      </c>
      <c r="G17">
        <v>0</v>
      </c>
      <c r="H17">
        <v>1119</v>
      </c>
      <c r="I17">
        <v>4001</v>
      </c>
      <c r="J17">
        <v>-276</v>
      </c>
    </row>
    <row r="18" spans="1:10" x14ac:dyDescent="0.25">
      <c r="A18" t="s">
        <v>17</v>
      </c>
      <c r="B18">
        <v>0</v>
      </c>
      <c r="C18">
        <v>0</v>
      </c>
      <c r="D18">
        <v>299</v>
      </c>
      <c r="E18">
        <v>291</v>
      </c>
      <c r="F18">
        <v>228</v>
      </c>
      <c r="G18">
        <v>210</v>
      </c>
      <c r="H18">
        <v>108</v>
      </c>
      <c r="I18">
        <v>26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198</v>
      </c>
      <c r="C22">
        <v>184</v>
      </c>
      <c r="D22">
        <v>725</v>
      </c>
      <c r="E22">
        <v>3393</v>
      </c>
      <c r="F22">
        <v>4385</v>
      </c>
      <c r="G22">
        <v>9459</v>
      </c>
      <c r="H22">
        <v>9529</v>
      </c>
      <c r="I22">
        <v>9930</v>
      </c>
      <c r="J22">
        <v>10223</v>
      </c>
    </row>
    <row r="23" spans="1:10" x14ac:dyDescent="0.25">
      <c r="A23" t="s">
        <v>21</v>
      </c>
      <c r="B23">
        <v>31</v>
      </c>
      <c r="C23">
        <v>0</v>
      </c>
      <c r="D23">
        <v>0</v>
      </c>
      <c r="E23">
        <v>0</v>
      </c>
      <c r="F23">
        <v>701</v>
      </c>
      <c r="G23">
        <v>0</v>
      </c>
      <c r="H23">
        <v>177</v>
      </c>
      <c r="I23">
        <v>752</v>
      </c>
      <c r="J23">
        <v>714</v>
      </c>
    </row>
    <row r="24" spans="1:10" x14ac:dyDescent="0.25">
      <c r="A24" t="s">
        <v>22</v>
      </c>
      <c r="B24">
        <v>213</v>
      </c>
      <c r="C24">
        <v>54</v>
      </c>
      <c r="D24">
        <v>919</v>
      </c>
      <c r="E24">
        <v>982</v>
      </c>
      <c r="F24">
        <v>1463</v>
      </c>
      <c r="G24">
        <v>-9247</v>
      </c>
      <c r="H24">
        <v>-926</v>
      </c>
      <c r="I24">
        <v>2367</v>
      </c>
      <c r="J24">
        <v>1687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92</v>
      </c>
      <c r="C26">
        <v>127</v>
      </c>
      <c r="D26">
        <v>628</v>
      </c>
      <c r="E26">
        <v>818</v>
      </c>
      <c r="F26">
        <v>4098</v>
      </c>
      <c r="G26">
        <v>4810</v>
      </c>
      <c r="H26">
        <v>2633</v>
      </c>
      <c r="I26">
        <v>6641</v>
      </c>
      <c r="J26">
        <v>5144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272</v>
      </c>
      <c r="C36">
        <v>227</v>
      </c>
      <c r="D36">
        <v>4473</v>
      </c>
      <c r="E36">
        <v>24051</v>
      </c>
      <c r="F36">
        <v>45268</v>
      </c>
      <c r="G36">
        <v>43813</v>
      </c>
      <c r="H36">
        <v>41981</v>
      </c>
      <c r="I36">
        <v>41349</v>
      </c>
      <c r="J36">
        <v>39980</v>
      </c>
    </row>
    <row r="37" spans="1:10" x14ac:dyDescent="0.25">
      <c r="A37" t="s">
        <v>33</v>
      </c>
      <c r="B37">
        <v>12993</v>
      </c>
      <c r="C37">
        <v>12340</v>
      </c>
      <c r="D37">
        <v>21333</v>
      </c>
      <c r="E37">
        <v>66672</v>
      </c>
      <c r="F37">
        <v>136389</v>
      </c>
      <c r="G37">
        <v>126023</v>
      </c>
      <c r="H37">
        <v>121798</v>
      </c>
      <c r="I37">
        <v>99623</v>
      </c>
      <c r="J37">
        <v>89933</v>
      </c>
    </row>
    <row r="38" spans="1:10" x14ac:dyDescent="0.25">
      <c r="A38" t="s">
        <v>34</v>
      </c>
      <c r="B38">
        <v>711</v>
      </c>
      <c r="C38">
        <v>704</v>
      </c>
      <c r="D38">
        <v>21333</v>
      </c>
      <c r="E38">
        <v>42035</v>
      </c>
      <c r="F38">
        <v>106044</v>
      </c>
      <c r="G38">
        <v>80488</v>
      </c>
      <c r="H38">
        <v>78415</v>
      </c>
      <c r="I38">
        <v>64956</v>
      </c>
      <c r="J38">
        <v>57769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