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<sst xmlns="http://schemas.openxmlformats.org/spreadsheetml/2006/main" count="72" uniqueCount="68">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</sst>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30666311</v>
      </c>
      <c r="C2">
        <v>21949280</v>
      </c>
      <c r="D2">
        <v>4586000</v>
      </c>
      <c r="E2">
        <v>2490000</v>
      </c>
      <c r="F2">
        <v>15928196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23396598</v>
      </c>
      <c r="C6">
        <v>21156948</v>
      </c>
      <c r="D6">
        <v>14863298</v>
      </c>
      <c r="E6">
        <v>10219341</v>
      </c>
      <c r="F6">
        <v>14546394</v>
      </c>
    </row>
    <row r="7" spans="1:6" x14ac:dyDescent="0.25">
      <c r="A7" t="s">
        <v>6</v>
      </c>
      <c r="B7">
        <v>12581407</v>
      </c>
      <c r="C7">
        <v>7082312</v>
      </c>
      <c r="D7">
        <v>3480702</v>
      </c>
      <c r="E7">
        <v>2970581</v>
      </c>
      <c r="F7">
        <v>2313490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156889</v>
      </c>
      <c r="E11">
        <v>449263</v>
      </c>
      <c r="F11">
        <v>305673</v>
      </c>
    </row>
    <row r="12" spans="1:6" x14ac:dyDescent="0.25">
      <c r="A12" t="s">
        <v>11</v>
      </c>
      <c r="B12">
        <v>-126834</v>
      </c>
      <c r="C12">
        <v>-1597575</v>
      </c>
      <c r="D12">
        <v>8131938</v>
      </c>
      <c r="E12">
        <v>5887116</v>
      </c>
      <c r="F12">
        <v>-390565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-5005</v>
      </c>
      <c r="C16">
        <v>6107</v>
      </c>
      <c r="D16">
        <v>0</v>
      </c>
      <c r="E16">
        <v>-1270000</v>
      </c>
      <c r="F16">
        <v>0</v>
      </c>
    </row>
    <row r="17" spans="1:6" x14ac:dyDescent="0.25">
      <c r="A17" t="s">
        <v>16</v>
      </c>
      <c r="B17">
        <v>95104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-1086329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401346</v>
      </c>
      <c r="C22">
        <v>125726</v>
      </c>
      <c r="D22">
        <v>20787</v>
      </c>
      <c r="E22">
        <v>82664</v>
      </c>
      <c r="F22">
        <v>217044</v>
      </c>
    </row>
    <row r="23" spans="1:6" x14ac:dyDescent="0.25">
      <c r="A23" t="s">
        <v>21</v>
      </c>
      <c r="B23">
        <v>1636100</v>
      </c>
      <c r="C23">
        <v>714158</v>
      </c>
      <c r="D23">
        <v>2233576</v>
      </c>
      <c r="E23">
        <v>647424</v>
      </c>
      <c r="F23">
        <v>665680</v>
      </c>
    </row>
    <row r="24" spans="1:6" x14ac:dyDescent="0.25">
      <c r="A24" t="s">
        <v>22</v>
      </c>
      <c r="B24">
        <v>1776331</v>
      </c>
      <c r="C24">
        <v>2586325</v>
      </c>
      <c r="D24">
        <v>-356223</v>
      </c>
      <c r="E24">
        <v>6096981</v>
      </c>
      <c r="F24">
        <v>745202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32230</v>
      </c>
      <c r="C26">
        <v>42916</v>
      </c>
      <c r="D26">
        <v>7897</v>
      </c>
      <c r="E26">
        <v>6600</v>
      </c>
      <c r="F26">
        <v>116254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136706</v>
      </c>
      <c r="C36">
        <v>30537</v>
      </c>
      <c r="D36">
        <v>17647</v>
      </c>
      <c r="E36">
        <v>341258</v>
      </c>
      <c r="F36">
        <v>286811</v>
      </c>
    </row>
    <row r="37" spans="1:6" x14ac:dyDescent="0.25">
      <c r="A37" t="s">
        <v>33</v>
      </c>
      <c r="B37">
        <v>13065226</v>
      </c>
      <c r="C37">
        <v>8189060</v>
      </c>
      <c r="D37">
        <v>4618538</v>
      </c>
      <c r="E37">
        <v>5430501</v>
      </c>
      <c r="F37">
        <v>5717344</v>
      </c>
    </row>
    <row r="38" spans="1:6" x14ac:dyDescent="0.25">
      <c r="A38" t="s">
        <v>34</v>
      </c>
      <c r="B38">
        <v>8129554</v>
      </c>
      <c r="C38">
        <v>5601393</v>
      </c>
      <c r="D38">
        <v>5084939</v>
      </c>
      <c r="E38">
        <v>5577128</v>
      </c>
      <c r="F38">
        <v>5818994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2023-12-22T01:43:27Z</cp:lastPrinted>
  <dcterms:created xsi:type="dcterms:W3CDTF">2023-12-22T01:43:27Z</dcterms:created>
  <dcterms:modified xsi:type="dcterms:W3CDTF">2023-12-22T01:43:27Z</dcterms:modified>
</cp:coreProperties>
</file>