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<sst xmlns="http://schemas.openxmlformats.org/spreadsheetml/2006/main" count="72" uniqueCount="69">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</sst>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42106</v>
      </c>
      <c r="C2" s="3">
        <v>44697</v>
      </c>
      <c r="D2" s="3">
        <v>42228</v>
      </c>
      <c r="E2" s="3">
        <v>0</v>
      </c>
      <c r="F2" s="3">
        <v>0</v>
      </c>
      <c r="G2" s="3">
        <v>0</v>
      </c>
      <c r="H2" s="3">
        <v>0</v>
      </c>
      <c r="I2" s="3">
        <v>13574</v>
      </c>
      <c r="J2" s="3">
        <v>38908</v>
      </c>
      <c r="K2" s="3">
        <v>130432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20198</v>
      </c>
      <c r="C3" s="3">
        <v>15204</v>
      </c>
      <c r="D3" s="3">
        <v>10414</v>
      </c>
      <c r="E3" s="3">
        <v>38339</v>
      </c>
      <c r="F3" s="3">
        <v>20540</v>
      </c>
      <c r="G3" s="3">
        <v>0</v>
      </c>
      <c r="H3" s="3">
        <v>0</v>
      </c>
      <c r="I3" s="3">
        <v>5971</v>
      </c>
      <c r="J3" s="3">
        <v>77220</v>
      </c>
      <c r="K3" s="3">
        <v>59697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28590</v>
      </c>
      <c r="C5" s="3">
        <v>33485</v>
      </c>
      <c r="D5" s="3">
        <v>43533</v>
      </c>
      <c r="E5" s="3">
        <v>24578</v>
      </c>
      <c r="F5" s="3">
        <v>18509</v>
      </c>
      <c r="G5" s="3">
        <v>13803</v>
      </c>
      <c r="H5" s="3">
        <v>9790</v>
      </c>
      <c r="I5" s="3">
        <v>14784</v>
      </c>
      <c r="J5" s="3">
        <v>49008</v>
      </c>
      <c r="K5" s="3">
        <v>38820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18337</v>
      </c>
      <c r="C6" s="3">
        <v>20808</v>
      </c>
      <c r="D6" s="3">
        <v>25683</v>
      </c>
      <c r="E6" s="3">
        <v>15082</v>
      </c>
      <c r="F6" s="3">
        <v>6986</v>
      </c>
      <c r="G6" s="3">
        <v>17682</v>
      </c>
      <c r="H6" s="3">
        <v>16222</v>
      </c>
      <c r="I6" s="3">
        <v>29525</v>
      </c>
      <c r="J6" s="3">
        <v>96472</v>
      </c>
      <c r="K6" s="3">
        <v>79831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29319</v>
      </c>
      <c r="C7" s="3">
        <v>1202</v>
      </c>
      <c r="D7" s="3">
        <v>1433</v>
      </c>
      <c r="E7" s="3">
        <v>-23324</v>
      </c>
      <c r="F7" s="3">
        <v>-20378</v>
      </c>
      <c r="G7" s="3">
        <v>-27656</v>
      </c>
      <c r="H7" s="3">
        <v>-2667</v>
      </c>
      <c r="I7" s="3">
        <v>0</v>
      </c>
      <c r="J7" s="3">
        <v>2536</v>
      </c>
      <c r="K7" s="3">
        <v>2151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4339</v>
      </c>
      <c r="C10" s="3">
        <v>1834</v>
      </c>
      <c r="D10" s="3">
        <v>1346</v>
      </c>
      <c r="E10" s="3">
        <v>488</v>
      </c>
      <c r="F10" s="3">
        <v>211</v>
      </c>
      <c r="G10" s="3">
        <v>113</v>
      </c>
      <c r="H10" s="3">
        <v>277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1848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10310</v>
      </c>
      <c r="C12" s="3">
        <v>25799</v>
      </c>
      <c r="D12" s="3">
        <v>8924</v>
      </c>
      <c r="E12" s="3">
        <v>8022</v>
      </c>
      <c r="F12" s="3">
        <v>207</v>
      </c>
      <c r="G12" s="3">
        <v>-481</v>
      </c>
      <c r="H12" s="3">
        <v>81</v>
      </c>
      <c r="I12" s="3">
        <v>17251</v>
      </c>
      <c r="J12" s="3">
        <v>162343</v>
      </c>
      <c r="K12" s="3">
        <v>32237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-5317</v>
      </c>
      <c r="C16" s="3">
        <v>10901</v>
      </c>
      <c r="D16" s="3">
        <v>2814</v>
      </c>
      <c r="E16" s="3">
        <v>-3900</v>
      </c>
      <c r="F16" s="3">
        <v>599</v>
      </c>
      <c r="G16" s="3">
        <v>-192</v>
      </c>
      <c r="H16" s="3">
        <v>22</v>
      </c>
      <c r="I16" s="3">
        <v>465</v>
      </c>
      <c r="J16" s="3">
        <v>583</v>
      </c>
      <c r="K16" s="3">
        <v>1599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135654</v>
      </c>
      <c r="C17" s="3">
        <v>-8269</v>
      </c>
      <c r="D17" s="3">
        <v>963</v>
      </c>
      <c r="E17" s="3">
        <v>87963</v>
      </c>
      <c r="F17" s="3">
        <v>967</v>
      </c>
      <c r="G17" s="3">
        <v>-66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1403</v>
      </c>
      <c r="C22" s="3">
        <v>1202</v>
      </c>
      <c r="D22" s="3">
        <v>1433</v>
      </c>
      <c r="E22" s="3">
        <v>1254</v>
      </c>
      <c r="F22" s="3">
        <v>964</v>
      </c>
      <c r="G22" s="3">
        <v>891</v>
      </c>
      <c r="H22" s="3">
        <v>576</v>
      </c>
      <c r="I22" s="3">
        <v>264</v>
      </c>
      <c r="J22" s="3">
        <v>2050</v>
      </c>
      <c r="K22" s="3">
        <v>1728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2161</v>
      </c>
      <c r="C23" s="3">
        <v>2494</v>
      </c>
      <c r="D23" s="3">
        <v>2973</v>
      </c>
      <c r="E23" s="3">
        <v>5751</v>
      </c>
      <c r="F23" s="3">
        <v>599</v>
      </c>
      <c r="G23" s="3">
        <v>1453</v>
      </c>
      <c r="H23" s="3">
        <v>2330</v>
      </c>
      <c r="I23" s="3">
        <v>797</v>
      </c>
      <c r="J23" s="3">
        <v>4537</v>
      </c>
      <c r="K23" s="3">
        <v>3060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-46356</v>
      </c>
      <c r="C24" s="3">
        <v>18292</v>
      </c>
      <c r="D24" s="3">
        <v>9432</v>
      </c>
      <c r="E24" s="3">
        <v>-94283</v>
      </c>
      <c r="F24" s="3">
        <v>-2509</v>
      </c>
      <c r="G24" s="3">
        <v>2182</v>
      </c>
      <c r="H24" s="3">
        <v>744</v>
      </c>
      <c r="I24" s="3">
        <v>-15497</v>
      </c>
      <c r="J24" s="3">
        <v>-36918</v>
      </c>
      <c r="K24" s="3">
        <v>-40825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1094</v>
      </c>
      <c r="C26" s="3">
        <v>1589</v>
      </c>
      <c r="D26" s="3">
        <v>3317</v>
      </c>
      <c r="E26" s="3">
        <v>892</v>
      </c>
      <c r="F26" s="3">
        <v>223</v>
      </c>
      <c r="G26" s="3">
        <v>25</v>
      </c>
      <c r="H26" s="3">
        <v>9</v>
      </c>
      <c r="I26" s="3">
        <v>155</v>
      </c>
      <c r="J26" s="3">
        <v>754</v>
      </c>
      <c r="K26" s="3">
        <v>442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3035</v>
      </c>
      <c r="D36" s="3">
        <v>4731</v>
      </c>
      <c r="E36" s="3">
        <v>2655</v>
      </c>
      <c r="F36" s="3">
        <v>1866</v>
      </c>
      <c r="G36" s="3">
        <v>1000</v>
      </c>
      <c r="H36" s="3">
        <v>430</v>
      </c>
      <c r="I36" s="3">
        <v>4159</v>
      </c>
      <c r="J36" s="3">
        <v>2920</v>
      </c>
      <c r="K36" s="3">
        <v>1585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387783</v>
      </c>
      <c r="D37" s="3">
        <v>344544</v>
      </c>
      <c r="E37" s="3">
        <v>401218</v>
      </c>
      <c r="F37" s="3">
        <v>163867</v>
      </c>
      <c r="G37" s="3">
        <v>160371</v>
      </c>
      <c r="H37" s="3">
        <v>145166</v>
      </c>
      <c r="I37" s="3">
        <v>480782</v>
      </c>
      <c r="J37" s="3">
        <v>369322</v>
      </c>
      <c r="K37" s="3">
        <v>341715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-404454</v>
      </c>
      <c r="C38" s="3">
        <v>14839</v>
      </c>
      <c r="D38" s="3">
        <v>15539</v>
      </c>
      <c r="E38" s="3">
        <v>12900</v>
      </c>
      <c r="F38" s="3">
        <v>6083</v>
      </c>
      <c r="G38" s="3">
        <v>3859</v>
      </c>
      <c r="H38" s="3">
        <v>3825</v>
      </c>
      <c r="I38" s="3">
        <v>344995</v>
      </c>
      <c r="J38" s="3">
        <v>354384</v>
      </c>
      <c r="K38" s="3">
        <v>430575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