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<sst xmlns="http://schemas.openxmlformats.org/spreadsheetml/2006/main" count="72" uniqueCount="69">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</sst>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561640</v>
      </c>
      <c r="C2" s="3">
        <v>117639</v>
      </c>
      <c r="D2" s="3">
        <v>124676</v>
      </c>
      <c r="E2" s="3">
        <v>0</v>
      </c>
      <c r="F2" s="3">
        <v>0</v>
      </c>
      <c r="G2" s="3">
        <v>0</v>
      </c>
      <c r="H2" s="3">
        <v>0</v>
      </c>
      <c r="I2" s="3">
        <v>460970</v>
      </c>
      <c r="J2" s="3">
        <v>-33524</v>
      </c>
      <c r="K2" s="3">
        <v>-44575</v>
      </c>
      <c r="L2" s="3">
        <v>-44620</v>
      </c>
      <c r="M2" s="3">
        <v>383314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25930</v>
      </c>
      <c r="C6" s="3">
        <v>25000</v>
      </c>
      <c r="D6" s="3">
        <v>25477</v>
      </c>
      <c r="E6" s="3">
        <v>28554</v>
      </c>
      <c r="F6" s="3">
        <v>25371</v>
      </c>
      <c r="G6" s="3">
        <v>24902</v>
      </c>
      <c r="H6" s="3">
        <v>27524</v>
      </c>
      <c r="I6" s="3">
        <v>27266</v>
      </c>
      <c r="J6" s="3">
        <v>28435</v>
      </c>
      <c r="K6" s="3">
        <v>25040</v>
      </c>
      <c r="L6" s="3">
        <v>35914</v>
      </c>
      <c r="M6" s="3">
        <v>37388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346116</v>
      </c>
      <c r="C7" s="3">
        <v>-81944</v>
      </c>
      <c r="D7" s="3">
        <v>-21237</v>
      </c>
      <c r="E7" s="3">
        <v>-196070</v>
      </c>
      <c r="F7" s="3">
        <v>-188771</v>
      </c>
      <c r="G7" s="3">
        <v>-206940</v>
      </c>
      <c r="H7" s="3">
        <v>-212218</v>
      </c>
      <c r="I7" s="3">
        <v>327187</v>
      </c>
      <c r="J7" s="3">
        <v>366921</v>
      </c>
      <c r="K7" s="3">
        <v>331780</v>
      </c>
      <c r="L7" s="3">
        <v>291181</v>
      </c>
      <c r="M7" s="3">
        <v>327722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4800</v>
      </c>
      <c r="C10" s="3">
        <v>4300</v>
      </c>
      <c r="D10" s="3">
        <v>3400</v>
      </c>
      <c r="E10" s="3">
        <v>3000</v>
      </c>
      <c r="F10" s="3">
        <v>2200</v>
      </c>
      <c r="G10" s="3">
        <v>100</v>
      </c>
      <c r="H10" s="3">
        <v>0</v>
      </c>
      <c r="I10" s="3">
        <v>67943</v>
      </c>
      <c r="J10" s="3">
        <v>145817</v>
      </c>
      <c r="K10" s="3">
        <v>147324</v>
      </c>
      <c r="L10" s="3">
        <v>143316</v>
      </c>
      <c r="M10" s="3">
        <v>11397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-77315</v>
      </c>
      <c r="C12" s="3">
        <v>-140924</v>
      </c>
      <c r="D12" s="3">
        <v>-136376</v>
      </c>
      <c r="E12" s="3">
        <v>-95658</v>
      </c>
      <c r="F12" s="3">
        <v>-57527</v>
      </c>
      <c r="G12" s="3">
        <v>51968</v>
      </c>
      <c r="H12" s="3">
        <v>-22720</v>
      </c>
      <c r="I12" s="3">
        <v>73787</v>
      </c>
      <c r="J12" s="3">
        <v>606687</v>
      </c>
      <c r="K12" s="3">
        <v>559880</v>
      </c>
      <c r="L12" s="3">
        <v>531245</v>
      </c>
      <c r="M12" s="3">
        <v>50603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6337</v>
      </c>
      <c r="C16" s="3">
        <v>240</v>
      </c>
      <c r="D16" s="3">
        <v>146</v>
      </c>
      <c r="E16" s="3">
        <v>79</v>
      </c>
      <c r="F16" s="3">
        <v>7051</v>
      </c>
      <c r="G16" s="3">
        <v>-1261</v>
      </c>
      <c r="H16" s="3">
        <v>52</v>
      </c>
      <c r="I16" s="3">
        <v>6856</v>
      </c>
      <c r="J16" s="3">
        <v>-17</v>
      </c>
      <c r="K16" s="3">
        <v>1378</v>
      </c>
      <c r="L16" s="3">
        <v>1040</v>
      </c>
      <c r="M16" s="3">
        <v>451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58986</v>
      </c>
      <c r="C17" s="3">
        <v>630</v>
      </c>
      <c r="D17" s="3">
        <v>21591</v>
      </c>
      <c r="E17" s="3">
        <v>79200</v>
      </c>
      <c r="F17" s="3">
        <v>129022</v>
      </c>
      <c r="G17" s="3">
        <v>44924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4174</v>
      </c>
      <c r="C18" s="3">
        <v>5032</v>
      </c>
      <c r="D18" s="3">
        <v>1118</v>
      </c>
      <c r="E18" s="3">
        <v>5781</v>
      </c>
      <c r="F18" s="3">
        <v>44894</v>
      </c>
      <c r="G18" s="3">
        <v>14600</v>
      </c>
      <c r="H18" s="3">
        <v>6870</v>
      </c>
      <c r="I18" s="3">
        <v>23100</v>
      </c>
      <c r="J18" s="3">
        <v>15441</v>
      </c>
      <c r="K18" s="3">
        <v>1900</v>
      </c>
      <c r="L18" s="3">
        <v>7140</v>
      </c>
      <c r="M18" s="3">
        <v>6810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5548</v>
      </c>
      <c r="C19" s="3">
        <v>12889</v>
      </c>
      <c r="D19" s="3">
        <v>7834</v>
      </c>
      <c r="E19" s="3">
        <v>-1558</v>
      </c>
      <c r="F19" s="3">
        <v>35112</v>
      </c>
      <c r="G19" s="3">
        <v>22317</v>
      </c>
      <c r="H19" s="3">
        <v>19300</v>
      </c>
      <c r="I19" s="3">
        <v>20642</v>
      </c>
      <c r="J19" s="3">
        <v>27074</v>
      </c>
      <c r="K19" s="3">
        <v>25070</v>
      </c>
      <c r="L19" s="3">
        <v>20769</v>
      </c>
      <c r="M19" s="3">
        <v>39206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151888</v>
      </c>
      <c r="C22" s="3">
        <v>151107</v>
      </c>
      <c r="D22" s="3">
        <v>157290</v>
      </c>
      <c r="E22" s="3">
        <v>148413</v>
      </c>
      <c r="F22" s="3">
        <v>157665</v>
      </c>
      <c r="G22" s="3">
        <v>150616</v>
      </c>
      <c r="H22" s="3">
        <v>145940</v>
      </c>
      <c r="I22" s="3">
        <v>162535</v>
      </c>
      <c r="J22" s="3">
        <v>167101</v>
      </c>
      <c r="K22" s="3">
        <v>161838</v>
      </c>
      <c r="L22" s="3">
        <v>135674</v>
      </c>
      <c r="M22" s="3">
        <v>149930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-78674</v>
      </c>
      <c r="C24" s="3">
        <v>17312</v>
      </c>
      <c r="D24" s="3">
        <v>41820</v>
      </c>
      <c r="E24" s="3">
        <v>-67723</v>
      </c>
      <c r="F24" s="3">
        <v>-143935</v>
      </c>
      <c r="G24" s="3">
        <v>-197855</v>
      </c>
      <c r="H24" s="3">
        <v>-75876</v>
      </c>
      <c r="I24" s="3">
        <v>-154511</v>
      </c>
      <c r="J24" s="3">
        <v>-232617</v>
      </c>
      <c r="K24" s="3">
        <v>-203479</v>
      </c>
      <c r="L24" s="3">
        <v>-181059</v>
      </c>
      <c r="M24" s="3">
        <v>-37852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191872</v>
      </c>
      <c r="C26" s="3">
        <v>-119899</v>
      </c>
      <c r="D26" s="3">
        <v>20290</v>
      </c>
      <c r="E26" s="3">
        <v>-370308</v>
      </c>
      <c r="F26" s="3">
        <v>-133430</v>
      </c>
      <c r="G26" s="3">
        <v>-216573</v>
      </c>
      <c r="H26" s="3">
        <v>120503</v>
      </c>
      <c r="I26" s="3">
        <v>391571</v>
      </c>
      <c r="J26" s="3">
        <v>-292813</v>
      </c>
      <c r="K26" s="3">
        <v>-421033</v>
      </c>
      <c r="L26" s="3">
        <v>18463</v>
      </c>
      <c r="M26" s="3">
        <v>46269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4890385</v>
      </c>
      <c r="C37" s="3">
        <v>4807855</v>
      </c>
      <c r="D37" s="3">
        <v>4588226</v>
      </c>
      <c r="E37" s="3">
        <v>4184784</v>
      </c>
      <c r="F37" s="3">
        <v>4223929</v>
      </c>
      <c r="G37" s="3">
        <v>3814094</v>
      </c>
      <c r="H37" s="3">
        <v>3901945</v>
      </c>
      <c r="I37" s="3">
        <v>4426928</v>
      </c>
      <c r="J37" s="3">
        <v>4196639</v>
      </c>
      <c r="K37" s="3">
        <v>3826961</v>
      </c>
      <c r="L37" s="3">
        <v>3937934</v>
      </c>
      <c r="M37" s="3">
        <v>3961400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2989095</v>
      </c>
      <c r="C38" s="3">
        <v>3007866</v>
      </c>
      <c r="D38" s="3">
        <v>2932846</v>
      </c>
      <c r="E38" s="3">
        <v>2607654</v>
      </c>
      <c r="F38" s="3">
        <v>2845754</v>
      </c>
      <c r="G38" s="3">
        <v>2328908</v>
      </c>
      <c r="H38" s="3">
        <v>2512483</v>
      </c>
      <c r="I38" s="3">
        <v>2891750</v>
      </c>
      <c r="J38" s="3">
        <v>2563911</v>
      </c>
      <c r="K38" s="3">
        <v>2253055</v>
      </c>
      <c r="L38" s="3">
        <v>2239619</v>
      </c>
      <c r="M38" s="3">
        <v>2342627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