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<sst xmlns="http://schemas.openxmlformats.org/spreadsheetml/2006/main" count="72" uniqueCount="68">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</sst>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828918</v>
      </c>
      <c r="J2">
        <v>1075270</v>
      </c>
      <c r="K2">
        <v>963203</v>
      </c>
      <c r="L2">
        <v>1175896</v>
      </c>
      <c r="M2">
        <v>1823658</v>
      </c>
      <c r="N2">
        <v>385501</v>
      </c>
      <c r="O2">
        <v>81526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4068682</v>
      </c>
      <c r="C5">
        <v>4793956</v>
      </c>
      <c r="D5">
        <v>4276375</v>
      </c>
      <c r="E5">
        <v>3043522</v>
      </c>
      <c r="F5">
        <v>2914878</v>
      </c>
      <c r="G5">
        <v>1812969</v>
      </c>
      <c r="H5">
        <v>1693102</v>
      </c>
      <c r="I5">
        <v>1970859</v>
      </c>
      <c r="J5">
        <v>2017350</v>
      </c>
      <c r="K5">
        <v>1878652</v>
      </c>
      <c r="L5">
        <v>1910715</v>
      </c>
      <c r="M5">
        <v>2444459</v>
      </c>
      <c r="N5">
        <v>15554171</v>
      </c>
      <c r="O5">
        <v>9123479</v>
      </c>
    </row>
    <row r="6" spans="1:15" x14ac:dyDescent="0.25">
      <c r="A6" t="s">
        <v>5</v>
      </c>
      <c r="B6">
        <v>2914845</v>
      </c>
      <c r="C6">
        <v>3162134</v>
      </c>
      <c r="D6">
        <v>2972555</v>
      </c>
      <c r="E6">
        <v>1752765</v>
      </c>
      <c r="F6">
        <v>1792160</v>
      </c>
      <c r="G6">
        <v>1807605</v>
      </c>
      <c r="H6">
        <v>1429731</v>
      </c>
      <c r="I6">
        <v>2131426</v>
      </c>
      <c r="J6">
        <v>1232368</v>
      </c>
      <c r="K6">
        <v>1647268</v>
      </c>
      <c r="L6">
        <v>1637674</v>
      </c>
      <c r="M6">
        <v>2196014</v>
      </c>
      <c r="N6">
        <v>3577153</v>
      </c>
      <c r="O6">
        <v>4986611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31080</v>
      </c>
      <c r="C10">
        <v>23505</v>
      </c>
      <c r="D10">
        <v>2219</v>
      </c>
      <c r="E10">
        <v>3820</v>
      </c>
      <c r="F10">
        <v>4545</v>
      </c>
      <c r="G10">
        <v>4063</v>
      </c>
      <c r="H10">
        <v>5465</v>
      </c>
      <c r="I10">
        <v>1666</v>
      </c>
      <c r="J10">
        <v>4286</v>
      </c>
      <c r="K10">
        <v>5213</v>
      </c>
      <c r="L10">
        <v>6359</v>
      </c>
      <c r="M10">
        <v>2271</v>
      </c>
      <c r="N10">
        <v>4736</v>
      </c>
      <c r="O10">
        <v>7439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5669</v>
      </c>
      <c r="E11">
        <v>5669</v>
      </c>
      <c r="F11">
        <v>5669</v>
      </c>
      <c r="G11">
        <v>0</v>
      </c>
      <c r="H11">
        <v>0</v>
      </c>
      <c r="I11">
        <v>0</v>
      </c>
      <c r="J11">
        <v>0</v>
      </c>
      <c r="K11">
        <v>2590</v>
      </c>
      <c r="L11">
        <v>4495</v>
      </c>
      <c r="M11">
        <v>143524</v>
      </c>
      <c r="N11">
        <v>1286</v>
      </c>
      <c r="O11">
        <v>0</v>
      </c>
    </row>
    <row r="12" spans="1:15" x14ac:dyDescent="0.25">
      <c r="A12" t="s">
        <v>11</v>
      </c>
      <c r="B12">
        <v>3668195</v>
      </c>
      <c r="C12">
        <v>5185257</v>
      </c>
      <c r="D12">
        <v>6099032</v>
      </c>
      <c r="E12">
        <v>4188051</v>
      </c>
      <c r="F12">
        <v>3836448</v>
      </c>
      <c r="G12">
        <v>2692926</v>
      </c>
      <c r="H12">
        <v>2424637</v>
      </c>
      <c r="I12">
        <v>0</v>
      </c>
      <c r="J12">
        <v>0</v>
      </c>
      <c r="K12">
        <v>0</v>
      </c>
      <c r="L12">
        <v>0</v>
      </c>
      <c r="M12">
        <v>0</v>
      </c>
      <c r="N12">
        <v>172056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89776</v>
      </c>
      <c r="C22">
        <v>119773</v>
      </c>
      <c r="D22">
        <v>84131</v>
      </c>
      <c r="E22">
        <v>73720</v>
      </c>
      <c r="F22">
        <v>68862</v>
      </c>
      <c r="G22">
        <v>59037</v>
      </c>
      <c r="H22">
        <v>28935</v>
      </c>
      <c r="I22">
        <v>28780</v>
      </c>
      <c r="J22">
        <v>28027</v>
      </c>
      <c r="K22">
        <v>19801</v>
      </c>
      <c r="L22">
        <v>8350</v>
      </c>
      <c r="M22">
        <v>19656</v>
      </c>
      <c r="N22">
        <v>38521</v>
      </c>
      <c r="O22">
        <v>56284</v>
      </c>
    </row>
    <row r="23" spans="1:15" x14ac:dyDescent="0.25">
      <c r="A23" t="s">
        <v>21</v>
      </c>
      <c r="B23">
        <v>1298665</v>
      </c>
      <c r="C23">
        <v>750532</v>
      </c>
      <c r="D23">
        <v>772997</v>
      </c>
      <c r="E23">
        <v>310076</v>
      </c>
      <c r="F23">
        <v>402104</v>
      </c>
      <c r="G23">
        <v>479103</v>
      </c>
      <c r="H23">
        <v>67905</v>
      </c>
      <c r="I23">
        <v>967667</v>
      </c>
      <c r="J23">
        <v>57224</v>
      </c>
      <c r="K23">
        <v>469724</v>
      </c>
      <c r="L23">
        <v>327500</v>
      </c>
      <c r="M23">
        <v>64463</v>
      </c>
      <c r="N23">
        <v>369987</v>
      </c>
      <c r="O23">
        <v>902074</v>
      </c>
    </row>
    <row r="24" spans="1:15" x14ac:dyDescent="0.25">
      <c r="A24" t="s">
        <v>22</v>
      </c>
      <c r="B24">
        <v>470661</v>
      </c>
      <c r="C24">
        <v>-560548</v>
      </c>
      <c r="D24">
        <v>-7401</v>
      </c>
      <c r="E24">
        <v>-2214958</v>
      </c>
      <c r="F24">
        <v>-1293844</v>
      </c>
      <c r="G24">
        <v>-1864662</v>
      </c>
      <c r="H24">
        <v>-2109372</v>
      </c>
      <c r="I24">
        <v>329135</v>
      </c>
      <c r="J24">
        <v>396447</v>
      </c>
      <c r="K24">
        <v>527543</v>
      </c>
      <c r="L24">
        <v>636282</v>
      </c>
      <c r="M24">
        <v>123379</v>
      </c>
      <c r="N24">
        <v>6965389</v>
      </c>
      <c r="O24">
        <v>-5967441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270246</v>
      </c>
      <c r="C26">
        <v>4706</v>
      </c>
      <c r="D26">
        <v>11896</v>
      </c>
      <c r="E26">
        <v>538490</v>
      </c>
      <c r="F26">
        <v>86603</v>
      </c>
      <c r="G26">
        <v>35503</v>
      </c>
      <c r="H26">
        <v>15850</v>
      </c>
      <c r="I26">
        <v>0</v>
      </c>
      <c r="J26">
        <v>4350</v>
      </c>
      <c r="K26">
        <v>0</v>
      </c>
      <c r="L26">
        <v>7606</v>
      </c>
      <c r="M26">
        <v>156791</v>
      </c>
      <c r="N26">
        <v>47718</v>
      </c>
      <c r="O26">
        <v>134258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248441</v>
      </c>
      <c r="D36">
        <v>176206</v>
      </c>
      <c r="E36">
        <v>102486</v>
      </c>
      <c r="F36">
        <v>120227</v>
      </c>
      <c r="G36">
        <v>96693</v>
      </c>
      <c r="H36">
        <v>83608</v>
      </c>
      <c r="I36">
        <v>54828</v>
      </c>
      <c r="J36">
        <v>31151</v>
      </c>
      <c r="K36">
        <v>11350</v>
      </c>
      <c r="L36">
        <v>10606</v>
      </c>
      <c r="M36">
        <v>147741</v>
      </c>
      <c r="N36">
        <v>156938</v>
      </c>
      <c r="O36">
        <v>234912</v>
      </c>
    </row>
    <row r="37" spans="1:15" x14ac:dyDescent="0.25">
      <c r="A37" t="s">
        <v>33</v>
      </c>
      <c r="B37">
        <v>0</v>
      </c>
      <c r="C37">
        <v>2357834</v>
      </c>
      <c r="D37">
        <v>1645142</v>
      </c>
      <c r="E37">
        <v>1477970</v>
      </c>
      <c r="F37">
        <v>2839576</v>
      </c>
      <c r="G37">
        <v>1333198</v>
      </c>
      <c r="H37">
        <v>1331593</v>
      </c>
      <c r="I37">
        <v>610217</v>
      </c>
      <c r="J37">
        <v>490235</v>
      </c>
      <c r="K37">
        <v>642064</v>
      </c>
      <c r="L37">
        <v>468880</v>
      </c>
      <c r="M37">
        <v>10393899</v>
      </c>
      <c r="N37">
        <v>11797064</v>
      </c>
      <c r="O37">
        <v>31347928</v>
      </c>
    </row>
    <row r="38" spans="1:15" x14ac:dyDescent="0.25">
      <c r="A38" t="s">
        <v>34</v>
      </c>
      <c r="B38">
        <v>-3744232</v>
      </c>
      <c r="C38">
        <v>521608</v>
      </c>
      <c r="D38">
        <v>941535</v>
      </c>
      <c r="E38">
        <v>327035</v>
      </c>
      <c r="F38">
        <v>312349</v>
      </c>
      <c r="G38">
        <v>187023</v>
      </c>
      <c r="H38">
        <v>126990</v>
      </c>
      <c r="I38">
        <v>369847</v>
      </c>
      <c r="J38">
        <v>811292</v>
      </c>
      <c r="K38">
        <v>1664411</v>
      </c>
      <c r="L38">
        <v>2043436</v>
      </c>
      <c r="M38">
        <v>825047</v>
      </c>
      <c r="N38">
        <v>7435360</v>
      </c>
      <c r="O38">
        <v>4747894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