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<sst xmlns="http://schemas.openxmlformats.org/spreadsheetml/2006/main" count="72" uniqueCount="68">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</sst>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3082725</v>
      </c>
      <c r="H2">
        <v>688095</v>
      </c>
      <c r="I2">
        <v>414281</v>
      </c>
      <c r="J2">
        <v>3418208</v>
      </c>
      <c r="K2">
        <v>2451055</v>
      </c>
      <c r="L2">
        <v>3066233</v>
      </c>
      <c r="M2">
        <v>2708560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1352742</v>
      </c>
      <c r="H3">
        <v>258036</v>
      </c>
      <c r="I3">
        <v>159166</v>
      </c>
      <c r="J3">
        <v>388920</v>
      </c>
      <c r="K3">
        <v>224675</v>
      </c>
      <c r="L3">
        <v>0</v>
      </c>
      <c r="M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19378</v>
      </c>
      <c r="C6">
        <v>24210</v>
      </c>
      <c r="D6">
        <v>18502</v>
      </c>
      <c r="E6">
        <v>27045</v>
      </c>
      <c r="F6">
        <v>27045</v>
      </c>
      <c r="G6">
        <v>2640324</v>
      </c>
      <c r="H6">
        <v>4820652</v>
      </c>
      <c r="I6">
        <v>1040205</v>
      </c>
      <c r="J6">
        <v>1132456</v>
      </c>
      <c r="K6">
        <v>802556</v>
      </c>
      <c r="L6">
        <v>1033830</v>
      </c>
      <c r="M6">
        <v>1395008</v>
      </c>
    </row>
    <row r="7" spans="1:13" x14ac:dyDescent="0.25">
      <c r="A7" t="s">
        <v>6</v>
      </c>
      <c r="B7">
        <v>3600</v>
      </c>
      <c r="C7">
        <v>-1470</v>
      </c>
      <c r="D7">
        <v>0</v>
      </c>
      <c r="E7">
        <v>0</v>
      </c>
      <c r="F7">
        <v>165475</v>
      </c>
      <c r="G7">
        <v>1159573</v>
      </c>
      <c r="H7">
        <v>726684</v>
      </c>
      <c r="I7">
        <v>556663</v>
      </c>
      <c r="J7">
        <v>1136901</v>
      </c>
      <c r="K7">
        <v>854039</v>
      </c>
      <c r="L7">
        <v>2059341</v>
      </c>
      <c r="M7">
        <v>3883011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-10298</v>
      </c>
      <c r="H10">
        <v>862063</v>
      </c>
      <c r="I10">
        <v>-7969</v>
      </c>
      <c r="J10">
        <v>1168377</v>
      </c>
      <c r="K10">
        <v>563178</v>
      </c>
      <c r="L10">
        <v>34023</v>
      </c>
      <c r="M10">
        <v>-3798689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1470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-33823</v>
      </c>
      <c r="K12">
        <v>224675</v>
      </c>
      <c r="L12">
        <v>0</v>
      </c>
      <c r="M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-3600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340127</v>
      </c>
      <c r="L16">
        <v>274321</v>
      </c>
      <c r="M16">
        <v>1097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211114</v>
      </c>
      <c r="H22">
        <v>196658</v>
      </c>
      <c r="I22">
        <v>165776</v>
      </c>
      <c r="J22">
        <v>78524</v>
      </c>
      <c r="K22">
        <v>43462</v>
      </c>
      <c r="L22">
        <v>95026</v>
      </c>
      <c r="M22">
        <v>183542</v>
      </c>
    </row>
    <row r="23" spans="1:13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3617927</v>
      </c>
      <c r="I23">
        <v>0</v>
      </c>
      <c r="J23">
        <v>70413</v>
      </c>
      <c r="K23">
        <v>371540</v>
      </c>
      <c r="L23">
        <v>371540</v>
      </c>
      <c r="M23">
        <v>371540</v>
      </c>
    </row>
    <row r="24" spans="1:13" x14ac:dyDescent="0.25">
      <c r="A24" t="s">
        <v>22</v>
      </c>
      <c r="B24">
        <v>640</v>
      </c>
      <c r="C24">
        <v>4208</v>
      </c>
      <c r="D24">
        <v>-1007</v>
      </c>
      <c r="E24">
        <v>5506</v>
      </c>
      <c r="F24">
        <v>192520</v>
      </c>
      <c r="G24">
        <v>897201</v>
      </c>
      <c r="H24">
        <v>-18585</v>
      </c>
      <c r="I24">
        <v>-128023</v>
      </c>
      <c r="J24">
        <v>-3070587</v>
      </c>
      <c r="K24">
        <v>180694</v>
      </c>
      <c r="L24">
        <v>-257134</v>
      </c>
      <c r="M24">
        <v>4189598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272468</v>
      </c>
      <c r="H26">
        <v>7773</v>
      </c>
      <c r="I26">
        <v>1353</v>
      </c>
      <c r="J26">
        <v>57903</v>
      </c>
      <c r="K26">
        <v>2173</v>
      </c>
      <c r="L26">
        <v>1341</v>
      </c>
      <c r="M26">
        <v>156723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2816934</v>
      </c>
      <c r="H36">
        <v>1719012</v>
      </c>
      <c r="I36">
        <v>1464415</v>
      </c>
      <c r="J36">
        <v>104509</v>
      </c>
      <c r="K36">
        <v>67817</v>
      </c>
      <c r="L36">
        <v>290148</v>
      </c>
      <c r="M36">
        <v>1971793</v>
      </c>
    </row>
    <row r="37" spans="1:13" x14ac:dyDescent="0.25">
      <c r="A37" t="s">
        <v>33</v>
      </c>
      <c r="B37">
        <v>16053</v>
      </c>
      <c r="C37">
        <v>1051</v>
      </c>
      <c r="D37">
        <v>42</v>
      </c>
      <c r="E37">
        <v>2851</v>
      </c>
      <c r="F37">
        <v>1099</v>
      </c>
      <c r="G37">
        <v>3688965</v>
      </c>
      <c r="H37">
        <v>2562219</v>
      </c>
      <c r="I37">
        <v>2120369</v>
      </c>
      <c r="J37">
        <v>6061219</v>
      </c>
      <c r="K37">
        <v>8093818</v>
      </c>
      <c r="L37">
        <v>11660346</v>
      </c>
      <c r="M37">
        <v>5050884</v>
      </c>
    </row>
    <row r="38" spans="1:13" x14ac:dyDescent="0.25">
      <c r="A38" t="s">
        <v>34</v>
      </c>
      <c r="B38">
        <v>1065</v>
      </c>
      <c r="C38">
        <v>10273</v>
      </c>
      <c r="D38">
        <v>27766</v>
      </c>
      <c r="E38">
        <v>50624</v>
      </c>
      <c r="F38">
        <v>26231</v>
      </c>
      <c r="G38">
        <v>5704330</v>
      </c>
      <c r="H38">
        <v>5632333</v>
      </c>
      <c r="I38">
        <v>5311253</v>
      </c>
      <c r="J38">
        <v>995247</v>
      </c>
      <c r="K38">
        <v>1201736</v>
      </c>
      <c r="L38">
        <v>5590855</v>
      </c>
      <c r="M38">
        <v>5517072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