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<sst xmlns="http://schemas.openxmlformats.org/spreadsheetml/2006/main" count="72" uniqueCount="69">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</sst>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951700</v>
      </c>
      <c r="C2" s="3">
        <v>843000</v>
      </c>
      <c r="D2" s="3">
        <v>895000</v>
      </c>
      <c r="E2" s="3">
        <v>941000</v>
      </c>
      <c r="F2" s="3">
        <v>958800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548000</v>
      </c>
      <c r="C3" s="3">
        <v>434000</v>
      </c>
      <c r="D3" s="3">
        <v>484400</v>
      </c>
      <c r="E3" s="3">
        <v>509500</v>
      </c>
      <c r="F3" s="3">
        <v>537600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222000</v>
      </c>
      <c r="C5" s="3">
        <v>195600</v>
      </c>
      <c r="D5" s="3">
        <v>176500</v>
      </c>
      <c r="E5" s="3">
        <v>165200</v>
      </c>
      <c r="F5" s="3">
        <v>174600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739200</v>
      </c>
      <c r="C6" s="3">
        <v>762600</v>
      </c>
      <c r="D6" s="3">
        <v>824500</v>
      </c>
      <c r="E6" s="3">
        <v>851900</v>
      </c>
      <c r="F6" s="3">
        <v>925600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-705100</v>
      </c>
      <c r="C7" s="3">
        <v>-688600</v>
      </c>
      <c r="D7" s="3">
        <v>-752200</v>
      </c>
      <c r="E7" s="3">
        <v>-733200</v>
      </c>
      <c r="F7" s="3">
        <v>-784800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-3900</v>
      </c>
      <c r="C10" s="3">
        <v>-1900</v>
      </c>
      <c r="D10" s="3">
        <v>-1500</v>
      </c>
      <c r="E10" s="3">
        <v>-13900</v>
      </c>
      <c r="F10" s="3">
        <v>-37500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17000</v>
      </c>
      <c r="C11" s="3">
        <v>21300</v>
      </c>
      <c r="D11" s="3">
        <v>19800</v>
      </c>
      <c r="E11" s="3">
        <v>23300</v>
      </c>
      <c r="F11" s="3">
        <v>47800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109800</v>
      </c>
      <c r="C12" s="3">
        <v>91000</v>
      </c>
      <c r="D12" s="3">
        <v>54500</v>
      </c>
      <c r="E12" s="3">
        <v>124900</v>
      </c>
      <c r="F12" s="3">
        <v>149100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125800</v>
      </c>
      <c r="C16" s="3">
        <v>98100</v>
      </c>
      <c r="D16" s="3">
        <v>75100</v>
      </c>
      <c r="E16" s="3">
        <v>129000</v>
      </c>
      <c r="F16" s="3">
        <v>96900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182800</v>
      </c>
      <c r="C22" s="3">
        <v>175800</v>
      </c>
      <c r="D22" s="3">
        <v>190000</v>
      </c>
      <c r="E22" s="3">
        <v>224600</v>
      </c>
      <c r="F22" s="3">
        <v>229000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82000</v>
      </c>
      <c r="C23" s="3">
        <v>88900</v>
      </c>
      <c r="D23" s="3">
        <v>106500</v>
      </c>
      <c r="E23" s="3">
        <v>127200</v>
      </c>
      <c r="F23" s="3">
        <v>147400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204200</v>
      </c>
      <c r="C24" s="3">
        <v>261600</v>
      </c>
      <c r="D24" s="3">
        <v>348800</v>
      </c>
      <c r="E24" s="3">
        <v>342200</v>
      </c>
      <c r="F24" s="3">
        <v>316000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28000</v>
      </c>
      <c r="C26" s="3">
        <v>22100</v>
      </c>
      <c r="D26" s="3">
        <v>22000</v>
      </c>
      <c r="E26" s="3">
        <v>26500</v>
      </c>
      <c r="F26" s="3">
        <v>24500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103000</v>
      </c>
      <c r="C36" s="3">
        <v>95000</v>
      </c>
      <c r="D36" s="3">
        <v>94200</v>
      </c>
      <c r="E36" s="3">
        <v>87800</v>
      </c>
      <c r="F36" s="3">
        <v>85200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3697500</v>
      </c>
      <c r="C37" s="3">
        <v>4137600</v>
      </c>
      <c r="D37" s="3">
        <v>4485400</v>
      </c>
      <c r="E37" s="3">
        <v>4864400</v>
      </c>
      <c r="F37" s="3">
        <v>4720300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2649000</v>
      </c>
      <c r="C38" s="3">
        <v>2749900</v>
      </c>
      <c r="D38" s="3">
        <v>2822500</v>
      </c>
      <c r="E38" s="3">
        <v>3418600</v>
      </c>
      <c r="F38" s="3">
        <v>3901800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