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<sst xmlns="http://schemas.openxmlformats.org/spreadsheetml/2006/main" count="72" uniqueCount="68">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</sst>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342727</v>
      </c>
      <c r="L5">
        <v>1456119</v>
      </c>
      <c r="M5">
        <v>1048457</v>
      </c>
    </row>
    <row r="6" spans="1:13" x14ac:dyDescent="0.25">
      <c r="A6" t="s">
        <v>5</v>
      </c>
      <c r="B6">
        <v>2550666</v>
      </c>
      <c r="C6">
        <v>1994784</v>
      </c>
      <c r="D6">
        <v>1381430</v>
      </c>
      <c r="E6">
        <v>1660090</v>
      </c>
      <c r="F6">
        <v>1437802</v>
      </c>
      <c r="G6">
        <v>1576473</v>
      </c>
      <c r="H6">
        <v>1216347</v>
      </c>
      <c r="I6">
        <v>1047127</v>
      </c>
      <c r="J6">
        <v>734062</v>
      </c>
      <c r="K6">
        <v>996019</v>
      </c>
      <c r="L6">
        <v>2045047</v>
      </c>
      <c r="M6">
        <v>1579065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-503114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1173379</v>
      </c>
      <c r="I10">
        <v>-212079</v>
      </c>
      <c r="J10">
        <v>-62801</v>
      </c>
      <c r="K10">
        <v>-5011</v>
      </c>
      <c r="L10">
        <v>-180912</v>
      </c>
      <c r="M10">
        <v>249052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20810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520755</v>
      </c>
      <c r="C12">
        <v>365598</v>
      </c>
      <c r="D12">
        <v>290985</v>
      </c>
      <c r="E12">
        <v>5485</v>
      </c>
      <c r="F12">
        <v>10140</v>
      </c>
      <c r="G12">
        <v>14574</v>
      </c>
      <c r="H12">
        <v>-1155231</v>
      </c>
      <c r="I12">
        <v>242615</v>
      </c>
      <c r="J12">
        <v>91512</v>
      </c>
      <c r="K12">
        <v>74977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6237534</v>
      </c>
      <c r="C16">
        <v>-875</v>
      </c>
      <c r="D16">
        <v>-113</v>
      </c>
      <c r="E16">
        <v>5999</v>
      </c>
      <c r="F16">
        <v>1570</v>
      </c>
      <c r="G16">
        <v>2400</v>
      </c>
      <c r="H16">
        <v>2400</v>
      </c>
      <c r="I16">
        <v>-49756</v>
      </c>
      <c r="J16">
        <v>1600</v>
      </c>
      <c r="K16">
        <v>1600</v>
      </c>
      <c r="L16">
        <v>2400</v>
      </c>
      <c r="M16">
        <v>2400</v>
      </c>
    </row>
    <row r="17" spans="1:13" x14ac:dyDescent="0.25">
      <c r="A17" t="s">
        <v>16</v>
      </c>
      <c r="B17">
        <v>-3827595</v>
      </c>
      <c r="C17">
        <v>-1363719</v>
      </c>
      <c r="D17">
        <v>12152</v>
      </c>
      <c r="E17">
        <v>89060</v>
      </c>
      <c r="F17">
        <v>-1873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600460</v>
      </c>
      <c r="C19">
        <v>-1828375</v>
      </c>
      <c r="D19">
        <v>2174395</v>
      </c>
      <c r="E19">
        <v>104677</v>
      </c>
      <c r="F19">
        <v>-106923</v>
      </c>
      <c r="G19">
        <v>297699</v>
      </c>
      <c r="H19">
        <v>1155231</v>
      </c>
      <c r="I19">
        <v>-242615</v>
      </c>
      <c r="J19">
        <v>-91512</v>
      </c>
      <c r="K19">
        <v>-74977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9366</v>
      </c>
      <c r="C22">
        <v>3191</v>
      </c>
      <c r="D22">
        <v>2590</v>
      </c>
      <c r="E22">
        <v>2303</v>
      </c>
      <c r="F22">
        <v>2054</v>
      </c>
      <c r="G22">
        <v>1298</v>
      </c>
      <c r="H22">
        <v>826</v>
      </c>
      <c r="I22">
        <v>763</v>
      </c>
      <c r="J22">
        <v>489</v>
      </c>
      <c r="K22">
        <v>488</v>
      </c>
      <c r="L22">
        <v>0</v>
      </c>
      <c r="M22">
        <v>0</v>
      </c>
    </row>
    <row r="23" spans="1:13" x14ac:dyDescent="0.25">
      <c r="A23" t="s">
        <v>21</v>
      </c>
      <c r="B23">
        <v>56379</v>
      </c>
      <c r="C23">
        <v>0</v>
      </c>
      <c r="D23">
        <v>0</v>
      </c>
      <c r="E23">
        <v>62418</v>
      </c>
      <c r="F23">
        <v>43210</v>
      </c>
      <c r="G23">
        <v>0</v>
      </c>
      <c r="H23">
        <v>0</v>
      </c>
      <c r="I23">
        <v>0</v>
      </c>
      <c r="J23">
        <v>0</v>
      </c>
      <c r="K23">
        <v>45708</v>
      </c>
      <c r="L23">
        <v>1308008</v>
      </c>
      <c r="M23">
        <v>295123</v>
      </c>
    </row>
    <row r="24" spans="1:13" x14ac:dyDescent="0.25">
      <c r="A24" t="s">
        <v>22</v>
      </c>
      <c r="B24">
        <v>7128696</v>
      </c>
      <c r="C24">
        <v>2415089</v>
      </c>
      <c r="D24">
        <v>-2109009</v>
      </c>
      <c r="E24">
        <v>-102527</v>
      </c>
      <c r="F24">
        <v>148157</v>
      </c>
      <c r="G24">
        <v>-312982</v>
      </c>
      <c r="H24">
        <v>-1266290</v>
      </c>
      <c r="I24">
        <v>328517</v>
      </c>
      <c r="J24">
        <v>37208</v>
      </c>
      <c r="K24">
        <v>543007</v>
      </c>
      <c r="L24">
        <v>1697234</v>
      </c>
      <c r="M24">
        <v>1395618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6803</v>
      </c>
      <c r="C26">
        <v>1996</v>
      </c>
      <c r="D26">
        <v>2168</v>
      </c>
      <c r="E26">
        <v>0</v>
      </c>
      <c r="F26">
        <v>1719</v>
      </c>
      <c r="G26">
        <v>0</v>
      </c>
      <c r="H26">
        <v>2703</v>
      </c>
      <c r="I26">
        <v>1465</v>
      </c>
      <c r="J26">
        <v>0</v>
      </c>
      <c r="K26">
        <v>-605215</v>
      </c>
      <c r="L26">
        <v>-27637</v>
      </c>
      <c r="M26">
        <v>-343000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9467</v>
      </c>
      <c r="C36">
        <v>7536</v>
      </c>
      <c r="D36">
        <v>5078</v>
      </c>
      <c r="E36">
        <v>2775</v>
      </c>
      <c r="F36">
        <v>2440</v>
      </c>
      <c r="G36">
        <v>0</v>
      </c>
      <c r="H36">
        <v>1877</v>
      </c>
      <c r="I36">
        <v>1303</v>
      </c>
      <c r="J36">
        <v>814</v>
      </c>
      <c r="K36">
        <v>326</v>
      </c>
      <c r="L36">
        <v>0</v>
      </c>
      <c r="M36">
        <v>0</v>
      </c>
    </row>
    <row r="37" spans="1:13" x14ac:dyDescent="0.25">
      <c r="A37" t="s">
        <v>33</v>
      </c>
      <c r="B37">
        <v>12597403</v>
      </c>
      <c r="C37">
        <v>8138124</v>
      </c>
      <c r="D37">
        <v>8414907</v>
      </c>
      <c r="E37">
        <v>6801393</v>
      </c>
      <c r="F37">
        <v>5181538</v>
      </c>
      <c r="G37">
        <v>3823344</v>
      </c>
      <c r="H37">
        <v>3761051</v>
      </c>
      <c r="I37">
        <v>2579853</v>
      </c>
      <c r="J37">
        <v>1924763</v>
      </c>
      <c r="K37">
        <v>457802</v>
      </c>
      <c r="L37">
        <v>269494</v>
      </c>
      <c r="M37">
        <v>261277</v>
      </c>
    </row>
    <row r="38" spans="1:13" x14ac:dyDescent="0.25">
      <c r="A38" t="s">
        <v>34</v>
      </c>
      <c r="B38">
        <v>578817</v>
      </c>
      <c r="C38">
        <v>1047526</v>
      </c>
      <c r="D38">
        <v>277734</v>
      </c>
      <c r="E38">
        <v>290143</v>
      </c>
      <c r="F38">
        <v>165106</v>
      </c>
      <c r="G38">
        <v>73512</v>
      </c>
      <c r="H38">
        <v>56587</v>
      </c>
      <c r="I38">
        <v>84839</v>
      </c>
      <c r="J38">
        <v>228212</v>
      </c>
      <c r="K38">
        <v>880343</v>
      </c>
      <c r="L38">
        <v>3068505</v>
      </c>
      <c r="M38">
        <v>5146035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