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<sst xmlns="http://schemas.openxmlformats.org/spreadsheetml/2006/main" count="72" uniqueCount="69">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</sst>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1648700</v>
      </c>
      <c r="C2" s="3">
        <v>1661000</v>
      </c>
      <c r="D2" s="3">
        <v>-1015400</v>
      </c>
      <c r="E2" s="3">
        <v>328200</v>
      </c>
      <c r="F2" s="3">
        <v>357200</v>
      </c>
      <c r="G2" s="3">
        <v>1883000</v>
      </c>
      <c r="H2" s="3">
        <v>2418100</v>
      </c>
      <c r="I2" s="3">
        <v>1618300</v>
      </c>
      <c r="J2" s="3">
        <v>1183000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458300</v>
      </c>
      <c r="C7" s="3">
        <v>453500</v>
      </c>
      <c r="D7" s="3">
        <v>447300</v>
      </c>
      <c r="E7" s="3">
        <v>444300</v>
      </c>
      <c r="F7" s="3">
        <v>462300</v>
      </c>
      <c r="G7" s="3">
        <v>489600</v>
      </c>
      <c r="H7" s="3">
        <v>486200</v>
      </c>
      <c r="I7" s="3">
        <v>463000</v>
      </c>
      <c r="J7" s="3">
        <v>434000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32900</v>
      </c>
      <c r="C11" s="3">
        <v>32100</v>
      </c>
      <c r="D11" s="3">
        <v>31700</v>
      </c>
      <c r="E11" s="3">
        <v>30900</v>
      </c>
      <c r="F11" s="3">
        <v>28200</v>
      </c>
      <c r="G11" s="3">
        <v>28200</v>
      </c>
      <c r="H11" s="3">
        <v>28200</v>
      </c>
      <c r="I11" s="3">
        <v>28300</v>
      </c>
      <c r="J11" s="3">
        <v>28000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-420900</v>
      </c>
      <c r="C12" s="3">
        <v>-1112100</v>
      </c>
      <c r="D12" s="3">
        <v>1373200</v>
      </c>
      <c r="E12" s="3">
        <v>230300</v>
      </c>
      <c r="F12" s="3">
        <v>301900</v>
      </c>
      <c r="G12" s="3">
        <v>-1292800</v>
      </c>
      <c r="H12" s="3">
        <v>-1982700</v>
      </c>
      <c r="I12" s="3">
        <v>-991800</v>
      </c>
      <c r="J12" s="3">
        <v>-289000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167200</v>
      </c>
      <c r="C16" s="3">
        <v>-42100</v>
      </c>
      <c r="D16" s="3">
        <v>-36800</v>
      </c>
      <c r="E16" s="3">
        <v>209700</v>
      </c>
      <c r="F16" s="3">
        <v>185500</v>
      </c>
      <c r="G16" s="3">
        <v>97300</v>
      </c>
      <c r="H16" s="3">
        <v>-53900</v>
      </c>
      <c r="I16" s="3">
        <v>115900</v>
      </c>
      <c r="J16" s="3">
        <v>332000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1700</v>
      </c>
      <c r="C23" s="3">
        <v>600</v>
      </c>
      <c r="D23" s="3">
        <v>5900</v>
      </c>
      <c r="E23" s="3">
        <v>0</v>
      </c>
      <c r="F23" s="3">
        <v>0</v>
      </c>
      <c r="G23" s="3">
        <v>-300</v>
      </c>
      <c r="H23" s="3">
        <v>2200</v>
      </c>
      <c r="I23" s="3">
        <v>500</v>
      </c>
      <c r="J23" s="3">
        <v>1000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-571100</v>
      </c>
      <c r="C24" s="3">
        <v>-106000</v>
      </c>
      <c r="D24" s="3">
        <v>78500</v>
      </c>
      <c r="E24" s="3">
        <v>126400</v>
      </c>
      <c r="F24" s="3">
        <v>4024700</v>
      </c>
      <c r="G24" s="3">
        <v>2467600</v>
      </c>
      <c r="H24" s="3">
        <v>1998900</v>
      </c>
      <c r="I24" s="3">
        <v>695300</v>
      </c>
      <c r="J24" s="3">
        <v>1044000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548900</v>
      </c>
      <c r="G26" s="3">
        <v>947200</v>
      </c>
      <c r="H26" s="3">
        <v>681000</v>
      </c>
      <c r="I26" s="3">
        <v>989200</v>
      </c>
      <c r="J26" s="3">
        <v>1683000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81049800</v>
      </c>
      <c r="D37" s="3">
        <v>81099400</v>
      </c>
      <c r="E37" s="3">
        <v>77550000</v>
      </c>
      <c r="F37" s="3">
        <v>76522500</v>
      </c>
      <c r="G37" s="3">
        <v>75457200</v>
      </c>
      <c r="H37" s="3">
        <v>72347900</v>
      </c>
      <c r="I37" s="3">
        <v>70801300</v>
      </c>
      <c r="J37" s="3">
        <v>68440000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-2740100</v>
      </c>
      <c r="C38" s="3">
        <v>77206000</v>
      </c>
      <c r="D38" s="3">
        <v>76963300</v>
      </c>
      <c r="E38" s="3">
        <v>73417900</v>
      </c>
      <c r="F38" s="3">
        <v>72790200</v>
      </c>
      <c r="G38" s="3">
        <v>71837000</v>
      </c>
      <c r="H38" s="3">
        <v>69531600</v>
      </c>
      <c r="I38" s="3">
        <v>68232600</v>
      </c>
      <c r="J38" s="3">
        <v>66111000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