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<sst xmlns="http://schemas.openxmlformats.org/spreadsheetml/2006/main" count="72" uniqueCount="68">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</sst>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522379</v>
      </c>
      <c r="D2">
        <v>224928</v>
      </c>
      <c r="E2">
        <v>277737</v>
      </c>
      <c r="F2">
        <v>182499</v>
      </c>
      <c r="G2">
        <v>302600</v>
      </c>
      <c r="H2">
        <v>1918226</v>
      </c>
      <c r="I2">
        <v>879984</v>
      </c>
      <c r="J2">
        <v>1649501</v>
      </c>
      <c r="K2">
        <v>976322</v>
      </c>
    </row>
    <row r="3" spans="1:11" x14ac:dyDescent="0.25">
      <c r="A3" t="s">
        <v>2</v>
      </c>
      <c r="B3">
        <v>0</v>
      </c>
      <c r="C3">
        <v>619143</v>
      </c>
      <c r="D3">
        <v>941808</v>
      </c>
      <c r="E3">
        <v>322973</v>
      </c>
      <c r="F3">
        <v>381780</v>
      </c>
      <c r="G3">
        <v>306868</v>
      </c>
      <c r="H3">
        <v>484507</v>
      </c>
      <c r="I3">
        <v>1250365</v>
      </c>
      <c r="J3">
        <v>1565798</v>
      </c>
      <c r="K3">
        <v>823449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29189</v>
      </c>
      <c r="D5">
        <v>3052</v>
      </c>
      <c r="E5">
        <v>643</v>
      </c>
      <c r="F5">
        <v>31450</v>
      </c>
      <c r="G5">
        <v>67742</v>
      </c>
      <c r="H5">
        <v>386949</v>
      </c>
      <c r="I5">
        <v>221437</v>
      </c>
      <c r="J5">
        <v>15771</v>
      </c>
      <c r="K5">
        <v>5623</v>
      </c>
    </row>
    <row r="6" spans="1:11" x14ac:dyDescent="0.25">
      <c r="A6" t="s">
        <v>5</v>
      </c>
      <c r="B6">
        <v>0</v>
      </c>
      <c r="C6">
        <v>6459377</v>
      </c>
      <c r="D6">
        <v>3900060</v>
      </c>
      <c r="E6">
        <v>3033876</v>
      </c>
      <c r="F6">
        <v>3212694</v>
      </c>
      <c r="G6">
        <v>6958215</v>
      </c>
      <c r="H6">
        <v>3957324</v>
      </c>
      <c r="I6">
        <v>3001647</v>
      </c>
      <c r="J6">
        <v>3895458</v>
      </c>
      <c r="K6">
        <v>3147300</v>
      </c>
    </row>
    <row r="7" spans="1:11" x14ac:dyDescent="0.25">
      <c r="A7" t="s">
        <v>6</v>
      </c>
      <c r="B7">
        <v>9103247</v>
      </c>
      <c r="C7">
        <v>-258903</v>
      </c>
      <c r="D7">
        <v>455604</v>
      </c>
      <c r="E7">
        <v>-1148424</v>
      </c>
      <c r="F7">
        <v>-1496737</v>
      </c>
      <c r="G7">
        <v>-2403478</v>
      </c>
      <c r="H7">
        <v>3612924</v>
      </c>
      <c r="I7">
        <v>631510</v>
      </c>
      <c r="J7">
        <v>-2629567</v>
      </c>
      <c r="K7">
        <v>-2164903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982664</v>
      </c>
      <c r="D11">
        <v>1203433</v>
      </c>
      <c r="E11">
        <v>1362732</v>
      </c>
      <c r="F11">
        <v>1579617</v>
      </c>
      <c r="G11">
        <v>2401761</v>
      </c>
      <c r="H11">
        <v>967721</v>
      </c>
      <c r="I11">
        <v>1876031</v>
      </c>
      <c r="J11">
        <v>3178179</v>
      </c>
      <c r="K11">
        <v>3092387</v>
      </c>
    </row>
    <row r="12" spans="1:11" x14ac:dyDescent="0.25">
      <c r="A12" t="s">
        <v>11</v>
      </c>
      <c r="B12">
        <v>0</v>
      </c>
      <c r="C12">
        <v>-1794156</v>
      </c>
      <c r="D12">
        <v>-1203242</v>
      </c>
      <c r="E12">
        <v>-1179521</v>
      </c>
      <c r="F12">
        <v>-1807610</v>
      </c>
      <c r="G12">
        <v>-4151810</v>
      </c>
      <c r="H12">
        <v>1871454</v>
      </c>
      <c r="I12">
        <v>-2417353</v>
      </c>
      <c r="J12">
        <v>122939</v>
      </c>
      <c r="K12">
        <v>-5375205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340900</v>
      </c>
      <c r="D22">
        <v>493139</v>
      </c>
      <c r="E22">
        <v>214951</v>
      </c>
      <c r="F22">
        <v>114330</v>
      </c>
      <c r="G22">
        <v>67414</v>
      </c>
      <c r="H22">
        <v>83620</v>
      </c>
      <c r="I22">
        <v>178071</v>
      </c>
      <c r="J22">
        <v>158505</v>
      </c>
      <c r="K22">
        <v>84448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616790</v>
      </c>
      <c r="G23">
        <v>1030940</v>
      </c>
      <c r="H23">
        <v>364851</v>
      </c>
      <c r="I23">
        <v>399495</v>
      </c>
      <c r="J23">
        <v>353949</v>
      </c>
      <c r="K23">
        <v>397386</v>
      </c>
    </row>
    <row r="24" spans="1:11" x14ac:dyDescent="0.25">
      <c r="A24" t="s">
        <v>22</v>
      </c>
      <c r="B24">
        <v>9103247</v>
      </c>
      <c r="C24">
        <v>5858013</v>
      </c>
      <c r="D24">
        <v>3864561</v>
      </c>
      <c r="E24">
        <v>2599264</v>
      </c>
      <c r="F24">
        <v>3020083</v>
      </c>
      <c r="G24">
        <v>7273127</v>
      </c>
      <c r="H24">
        <v>1364091</v>
      </c>
      <c r="I24">
        <v>3837467</v>
      </c>
      <c r="J24">
        <v>1067848</v>
      </c>
      <c r="K24">
        <v>6403649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874707</v>
      </c>
      <c r="D26">
        <v>113139</v>
      </c>
      <c r="E26">
        <v>115802</v>
      </c>
      <c r="F26">
        <v>58500</v>
      </c>
      <c r="G26">
        <v>83253</v>
      </c>
      <c r="H26">
        <v>284556</v>
      </c>
      <c r="I26">
        <v>149296</v>
      </c>
      <c r="J26">
        <v>5425</v>
      </c>
      <c r="K26">
        <v>1907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326242</v>
      </c>
      <c r="F36">
        <v>133730</v>
      </c>
      <c r="G36">
        <v>169954</v>
      </c>
      <c r="H36">
        <v>294557</v>
      </c>
      <c r="I36">
        <v>266040</v>
      </c>
      <c r="J36">
        <v>143360</v>
      </c>
      <c r="K36">
        <v>60817</v>
      </c>
    </row>
    <row r="37" spans="1:11" x14ac:dyDescent="0.25">
      <c r="A37" t="s">
        <v>33</v>
      </c>
      <c r="B37">
        <v>0</v>
      </c>
      <c r="C37">
        <v>0</v>
      </c>
      <c r="D37">
        <v>0</v>
      </c>
      <c r="E37">
        <v>798562</v>
      </c>
      <c r="F37">
        <v>385802</v>
      </c>
      <c r="G37">
        <v>6817980</v>
      </c>
      <c r="H37">
        <v>1993456</v>
      </c>
      <c r="I37">
        <v>1494326</v>
      </c>
      <c r="J37">
        <v>1150762</v>
      </c>
      <c r="K37">
        <v>1093447</v>
      </c>
    </row>
    <row r="38" spans="1:11" x14ac:dyDescent="0.25">
      <c r="A38" t="s">
        <v>34</v>
      </c>
      <c r="B38">
        <v>0</v>
      </c>
      <c r="C38">
        <v>0</v>
      </c>
      <c r="D38">
        <v>3443790</v>
      </c>
      <c r="E38">
        <v>5833267</v>
      </c>
      <c r="F38">
        <v>6741688</v>
      </c>
      <c r="G38">
        <v>18537235</v>
      </c>
      <c r="H38">
        <v>6642287</v>
      </c>
      <c r="I38">
        <v>9954688</v>
      </c>
      <c r="J38">
        <v>8625432</v>
      </c>
      <c r="K38">
        <v>13899817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