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<sst xmlns="http://schemas.openxmlformats.org/spreadsheetml/2006/main" count="72" uniqueCount="69">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</sst>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2080600</v>
      </c>
      <c r="C2" s="3">
        <v>2227600</v>
      </c>
      <c r="D2" s="3">
        <v>478800</v>
      </c>
      <c r="E2" s="3">
        <v>530200</v>
      </c>
      <c r="F2" s="3">
        <v>2246700</v>
      </c>
      <c r="G2" s="3">
        <v>2372000</v>
      </c>
      <c r="H2" s="3">
        <v>2783000</v>
      </c>
      <c r="I2" s="3">
        <v>3056000</v>
      </c>
      <c r="J2" s="3">
        <v>2398000</v>
      </c>
      <c r="K2" s="3">
        <v>325000</v>
      </c>
      <c r="L2" s="3">
        <v>2469000</v>
      </c>
      <c r="M2" s="3">
        <v>502000</v>
      </c>
      <c r="N2" s="3">
        <v>604000</v>
      </c>
      <c r="O2" s="3">
        <v>548000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10400</v>
      </c>
      <c r="C6" s="3">
        <v>3400</v>
      </c>
      <c r="D6" s="3">
        <v>3500</v>
      </c>
      <c r="E6" s="3">
        <v>3500</v>
      </c>
      <c r="F6" s="3">
        <v>3600</v>
      </c>
      <c r="G6" s="3">
        <v>3600</v>
      </c>
      <c r="H6" s="3">
        <v>4000</v>
      </c>
      <c r="I6" s="3">
        <v>4000</v>
      </c>
      <c r="J6" s="3">
        <v>17000</v>
      </c>
      <c r="K6" s="3">
        <v>14000</v>
      </c>
      <c r="L6" s="3">
        <v>21000</v>
      </c>
      <c r="M6" s="3">
        <v>10000</v>
      </c>
      <c r="N6" s="3">
        <v>8000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657900</v>
      </c>
      <c r="C7" s="3">
        <v>786400</v>
      </c>
      <c r="D7" s="3">
        <v>688500</v>
      </c>
      <c r="E7" s="3">
        <v>693000</v>
      </c>
      <c r="F7" s="3">
        <v>705100</v>
      </c>
      <c r="G7" s="3">
        <v>780300</v>
      </c>
      <c r="H7" s="3">
        <v>768000</v>
      </c>
      <c r="I7" s="3">
        <v>811000</v>
      </c>
      <c r="J7" s="3">
        <v>1005000</v>
      </c>
      <c r="K7" s="3">
        <v>880000</v>
      </c>
      <c r="L7" s="3">
        <v>1035000</v>
      </c>
      <c r="M7" s="3">
        <v>1080000</v>
      </c>
      <c r="N7" s="3">
        <v>1205000</v>
      </c>
      <c r="O7" s="3">
        <v>1130000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3500</v>
      </c>
      <c r="C11" s="3">
        <v>2900</v>
      </c>
      <c r="D11" s="3">
        <v>2600</v>
      </c>
      <c r="E11" s="3">
        <v>2000</v>
      </c>
      <c r="F11" s="3">
        <v>1000</v>
      </c>
      <c r="G11" s="3">
        <v>0</v>
      </c>
      <c r="H11" s="3">
        <v>0</v>
      </c>
      <c r="I11" s="3">
        <v>0</v>
      </c>
      <c r="J11" s="3">
        <v>1000</v>
      </c>
      <c r="K11" s="3">
        <v>2000</v>
      </c>
      <c r="L11" s="3">
        <v>1000</v>
      </c>
      <c r="M11" s="3">
        <v>1000</v>
      </c>
      <c r="N11" s="3">
        <v>0</v>
      </c>
      <c r="O11" s="3">
        <v>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-1055200</v>
      </c>
      <c r="C12" s="3">
        <v>-948000</v>
      </c>
      <c r="D12" s="3">
        <v>234100</v>
      </c>
      <c r="E12" s="3">
        <v>281500</v>
      </c>
      <c r="F12" s="3">
        <v>-1046500</v>
      </c>
      <c r="G12" s="3">
        <v>-1281900</v>
      </c>
      <c r="H12" s="3">
        <v>-1785000</v>
      </c>
      <c r="I12" s="3">
        <v>-2107000</v>
      </c>
      <c r="J12" s="3">
        <v>-1361000</v>
      </c>
      <c r="K12" s="3">
        <v>1077000</v>
      </c>
      <c r="L12" s="3">
        <v>-1080000</v>
      </c>
      <c r="M12" s="3">
        <v>741000</v>
      </c>
      <c r="N12" s="3">
        <v>1598000</v>
      </c>
      <c r="O12" s="3">
        <v>866000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32200</v>
      </c>
      <c r="C16" s="3">
        <v>109000</v>
      </c>
      <c r="D16" s="3">
        <v>-21200</v>
      </c>
      <c r="E16" s="3">
        <v>63000</v>
      </c>
      <c r="F16" s="3">
        <v>207000</v>
      </c>
      <c r="G16" s="3">
        <v>74500</v>
      </c>
      <c r="H16" s="3">
        <v>53000</v>
      </c>
      <c r="I16" s="3">
        <v>21000</v>
      </c>
      <c r="J16" s="3">
        <v>-101000</v>
      </c>
      <c r="K16" s="3">
        <v>61000</v>
      </c>
      <c r="L16" s="3">
        <v>32000</v>
      </c>
      <c r="M16" s="3">
        <v>-14000</v>
      </c>
      <c r="N16" s="3">
        <v>163000</v>
      </c>
      <c r="O16" s="3">
        <v>-50000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10400</v>
      </c>
      <c r="C22" s="3">
        <v>3400</v>
      </c>
      <c r="D22" s="3">
        <v>3500</v>
      </c>
      <c r="E22" s="3">
        <v>3500</v>
      </c>
      <c r="F22" s="3">
        <v>3600</v>
      </c>
      <c r="G22" s="3">
        <v>3600</v>
      </c>
      <c r="H22" s="3">
        <v>4000</v>
      </c>
      <c r="I22" s="3">
        <v>4000</v>
      </c>
      <c r="J22" s="3">
        <v>17000</v>
      </c>
      <c r="K22" s="3">
        <v>14000</v>
      </c>
      <c r="L22" s="3">
        <v>21000</v>
      </c>
      <c r="M22" s="3">
        <v>10000</v>
      </c>
      <c r="N22" s="3">
        <v>8000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-331800</v>
      </c>
      <c r="C24" s="3">
        <v>-381300</v>
      </c>
      <c r="D24" s="3">
        <v>-43000</v>
      </c>
      <c r="E24" s="3">
        <v>-53700</v>
      </c>
      <c r="F24" s="3">
        <v>817200</v>
      </c>
      <c r="G24" s="3">
        <v>868300</v>
      </c>
      <c r="H24" s="3">
        <v>1579000</v>
      </c>
      <c r="I24" s="3">
        <v>1937000</v>
      </c>
      <c r="J24" s="3">
        <v>832000</v>
      </c>
      <c r="K24" s="3">
        <v>764000</v>
      </c>
      <c r="L24" s="3">
        <v>1042000</v>
      </c>
      <c r="M24" s="3">
        <v>1130000</v>
      </c>
      <c r="N24" s="3">
        <v>630000</v>
      </c>
      <c r="O24" s="3">
        <v>982000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-13500</v>
      </c>
      <c r="C26" s="3">
        <v>0</v>
      </c>
      <c r="D26" s="3">
        <v>800</v>
      </c>
      <c r="E26" s="3">
        <v>600</v>
      </c>
      <c r="F26" s="3">
        <v>200</v>
      </c>
      <c r="G26" s="3">
        <v>0</v>
      </c>
      <c r="H26" s="3">
        <v>100</v>
      </c>
      <c r="I26" s="3">
        <v>0</v>
      </c>
      <c r="J26" s="3">
        <v>-816000</v>
      </c>
      <c r="K26" s="3">
        <v>-1312000</v>
      </c>
      <c r="L26" s="3">
        <v>-1577000</v>
      </c>
      <c r="M26" s="3">
        <v>-1329000</v>
      </c>
      <c r="N26" s="3">
        <v>-70000</v>
      </c>
      <c r="O26" s="3">
        <v>-1939000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87400</v>
      </c>
      <c r="D36" s="3">
        <v>84700</v>
      </c>
      <c r="E36" s="3">
        <v>81800</v>
      </c>
      <c r="F36" s="3">
        <v>78400</v>
      </c>
      <c r="G36" s="3">
        <v>74800</v>
      </c>
      <c r="H36" s="3">
        <v>71300</v>
      </c>
      <c r="I36" s="3">
        <v>68000</v>
      </c>
      <c r="J36" s="3">
        <v>64000</v>
      </c>
      <c r="K36" s="3">
        <v>62000</v>
      </c>
      <c r="L36" s="3">
        <v>60000</v>
      </c>
      <c r="M36" s="3">
        <v>63000</v>
      </c>
      <c r="N36" s="3">
        <v>72000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73664000</v>
      </c>
      <c r="D37" s="3">
        <v>74149900</v>
      </c>
      <c r="E37" s="3">
        <v>83871800</v>
      </c>
      <c r="F37" s="3">
        <v>89680300</v>
      </c>
      <c r="G37" s="3">
        <v>93801500</v>
      </c>
      <c r="H37" s="3">
        <v>90769600</v>
      </c>
      <c r="I37" s="3">
        <v>96645000</v>
      </c>
      <c r="J37" s="3">
        <v>107972000</v>
      </c>
      <c r="K37" s="3">
        <v>102800000</v>
      </c>
      <c r="L37" s="3">
        <v>116221000</v>
      </c>
      <c r="M37" s="3">
        <v>126648000</v>
      </c>
      <c r="N37" s="3">
        <v>136638000</v>
      </c>
      <c r="O37" s="3">
        <v>114334000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-2542100</v>
      </c>
      <c r="C38" s="3">
        <v>70572000</v>
      </c>
      <c r="D38" s="3">
        <v>70173600</v>
      </c>
      <c r="E38" s="3">
        <v>79610400</v>
      </c>
      <c r="F38" s="3">
        <v>85926900</v>
      </c>
      <c r="G38" s="3">
        <v>89840500</v>
      </c>
      <c r="H38" s="3">
        <v>87401600</v>
      </c>
      <c r="I38" s="3">
        <v>93082000</v>
      </c>
      <c r="J38" s="3">
        <v>104211000</v>
      </c>
      <c r="K38" s="3">
        <v>99365000</v>
      </c>
      <c r="L38" s="3">
        <v>111778000</v>
      </c>
      <c r="M38" s="3">
        <v>121751000</v>
      </c>
      <c r="N38" s="3">
        <v>131608000</v>
      </c>
      <c r="O38" s="3">
        <v>112604000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