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<sst xmlns="http://schemas.openxmlformats.org/spreadsheetml/2006/main" count="72" uniqueCount="68">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</sst>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955508</v>
      </c>
      <c r="C2">
        <v>1570845</v>
      </c>
      <c r="D2">
        <v>2562325</v>
      </c>
      <c r="E2">
        <v>2381760</v>
      </c>
      <c r="F2">
        <v>1836343</v>
      </c>
      <c r="G2">
        <v>1374422</v>
      </c>
    </row>
    <row r="3" spans="1:7" x14ac:dyDescent="0.25">
      <c r="A3" t="s">
        <v>2</v>
      </c>
      <c r="B3">
        <v>621208</v>
      </c>
      <c r="C3">
        <v>807994</v>
      </c>
      <c r="D3">
        <v>1847006</v>
      </c>
      <c r="E3">
        <v>3279554</v>
      </c>
      <c r="F3">
        <v>1931602</v>
      </c>
      <c r="G3">
        <v>1642266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70063</v>
      </c>
      <c r="C6">
        <v>86972</v>
      </c>
      <c r="D6">
        <v>165749</v>
      </c>
      <c r="E6">
        <v>133467</v>
      </c>
      <c r="F6">
        <v>99994</v>
      </c>
      <c r="G6">
        <v>72015</v>
      </c>
    </row>
    <row r="7" spans="1:7" x14ac:dyDescent="0.25">
      <c r="A7" t="s">
        <v>6</v>
      </c>
      <c r="B7">
        <v>62067</v>
      </c>
      <c r="C7">
        <v>81817</v>
      </c>
      <c r="D7">
        <v>-9033</v>
      </c>
      <c r="E7">
        <v>-11776</v>
      </c>
      <c r="F7">
        <v>-16310</v>
      </c>
      <c r="G7">
        <v>-234257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799</v>
      </c>
      <c r="C10">
        <v>784</v>
      </c>
      <c r="D10">
        <v>606</v>
      </c>
      <c r="E10">
        <v>804</v>
      </c>
      <c r="F10">
        <v>1103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18975</v>
      </c>
      <c r="C11">
        <v>17250</v>
      </c>
      <c r="D11">
        <v>96820</v>
      </c>
      <c r="E11">
        <v>132997</v>
      </c>
      <c r="F11">
        <v>221583</v>
      </c>
      <c r="G11">
        <v>295903</v>
      </c>
    </row>
    <row r="12" spans="1:7" x14ac:dyDescent="0.25">
      <c r="A12" t="s">
        <v>11</v>
      </c>
      <c r="B12">
        <v>0</v>
      </c>
      <c r="C12">
        <v>0</v>
      </c>
      <c r="D12">
        <v>17606</v>
      </c>
      <c r="E12">
        <v>-13081</v>
      </c>
      <c r="F12">
        <v>-1418</v>
      </c>
      <c r="G12">
        <v>-167015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42144</v>
      </c>
      <c r="C16">
        <v>188171</v>
      </c>
      <c r="D16">
        <v>130819</v>
      </c>
      <c r="E16">
        <v>-99204</v>
      </c>
      <c r="F16">
        <v>-41838</v>
      </c>
      <c r="G16">
        <v>-97952</v>
      </c>
    </row>
    <row r="17" spans="1:7" x14ac:dyDescent="0.25">
      <c r="A17" t="s">
        <v>16</v>
      </c>
      <c r="B17">
        <v>-4692</v>
      </c>
      <c r="C17">
        <v>-3628</v>
      </c>
      <c r="D17">
        <v>0</v>
      </c>
      <c r="E17">
        <v>5180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72939</v>
      </c>
      <c r="C22">
        <v>98702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-210097</v>
      </c>
      <c r="C24">
        <v>-484499</v>
      </c>
      <c r="D24">
        <v>-349176</v>
      </c>
      <c r="E24">
        <v>1060375</v>
      </c>
      <c r="F24">
        <v>359003</v>
      </c>
      <c r="G24">
        <v>470568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96298</v>
      </c>
      <c r="C26">
        <v>157476</v>
      </c>
      <c r="D26">
        <v>436705</v>
      </c>
      <c r="E26">
        <v>391512</v>
      </c>
      <c r="F26">
        <v>153896</v>
      </c>
      <c r="G26">
        <v>92999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522931</v>
      </c>
      <c r="C36">
        <v>790001</v>
      </c>
      <c r="D36">
        <v>1637182</v>
      </c>
      <c r="E36">
        <v>1732131</v>
      </c>
      <c r="F36">
        <v>1637552</v>
      </c>
      <c r="G36">
        <v>1466297</v>
      </c>
    </row>
    <row r="37" spans="1:7" x14ac:dyDescent="0.25">
      <c r="A37" t="s">
        <v>33</v>
      </c>
      <c r="B37">
        <v>1259356</v>
      </c>
      <c r="C37">
        <v>1657765</v>
      </c>
      <c r="D37">
        <v>6812203</v>
      </c>
      <c r="E37">
        <v>5768420</v>
      </c>
      <c r="F37">
        <v>5590860</v>
      </c>
      <c r="G37">
        <v>5386129</v>
      </c>
    </row>
    <row r="38" spans="1:7" x14ac:dyDescent="0.25">
      <c r="A38" t="s">
        <v>34</v>
      </c>
      <c r="B38">
        <v>999961</v>
      </c>
      <c r="C38">
        <v>1062699</v>
      </c>
      <c r="D38">
        <v>4675686</v>
      </c>
      <c r="E38">
        <v>4757849</v>
      </c>
      <c r="F38">
        <v>4838166</v>
      </c>
      <c r="G38">
        <v>5104548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