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<sst xmlns="http://schemas.openxmlformats.org/spreadsheetml/2006/main" count="72" uniqueCount="68">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</sst>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4206</v>
      </c>
      <c r="C2">
        <v>5820</v>
      </c>
      <c r="D2">
        <v>23489</v>
      </c>
      <c r="E2">
        <v>29240</v>
      </c>
      <c r="F2">
        <v>32890</v>
      </c>
      <c r="G2">
        <v>34954</v>
      </c>
      <c r="H2">
        <v>57082</v>
      </c>
      <c r="I2">
        <v>72177</v>
      </c>
      <c r="J2">
        <v>72788</v>
      </c>
      <c r="K2">
        <v>73980</v>
      </c>
      <c r="L2">
        <v>75515</v>
      </c>
      <c r="M2">
        <v>69850</v>
      </c>
      <c r="N2">
        <v>75579</v>
      </c>
      <c r="O2">
        <v>80017</v>
      </c>
    </row>
    <row r="3" spans="1:15" x14ac:dyDescent="0.25">
      <c r="A3" t="s">
        <v>2</v>
      </c>
      <c r="B3">
        <v>1994</v>
      </c>
      <c r="C3">
        <v>0</v>
      </c>
      <c r="D3">
        <v>6733</v>
      </c>
      <c r="E3">
        <v>8646</v>
      </c>
      <c r="F3">
        <v>10377</v>
      </c>
      <c r="G3">
        <v>9762</v>
      </c>
      <c r="H3">
        <v>21715</v>
      </c>
      <c r="I3">
        <v>31087</v>
      </c>
      <c r="J3">
        <v>32057</v>
      </c>
      <c r="K3">
        <v>32856</v>
      </c>
      <c r="L3">
        <v>33083</v>
      </c>
      <c r="M3">
        <v>31279</v>
      </c>
      <c r="N3">
        <v>32446</v>
      </c>
      <c r="O3">
        <v>31536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419</v>
      </c>
      <c r="C5">
        <v>0</v>
      </c>
      <c r="D5">
        <v>324</v>
      </c>
      <c r="E5">
        <v>576</v>
      </c>
      <c r="F5">
        <v>689</v>
      </c>
      <c r="G5">
        <v>803</v>
      </c>
      <c r="H5">
        <v>515</v>
      </c>
      <c r="I5">
        <v>530</v>
      </c>
      <c r="J5">
        <v>945</v>
      </c>
      <c r="K5">
        <v>886</v>
      </c>
      <c r="L5">
        <v>813</v>
      </c>
      <c r="M5">
        <v>745</v>
      </c>
      <c r="N5">
        <v>1721</v>
      </c>
      <c r="O5">
        <v>605</v>
      </c>
    </row>
    <row r="6" spans="1:15" x14ac:dyDescent="0.25">
      <c r="A6" t="s">
        <v>5</v>
      </c>
      <c r="B6">
        <v>3773</v>
      </c>
      <c r="C6">
        <v>0</v>
      </c>
      <c r="D6">
        <v>11243</v>
      </c>
      <c r="E6">
        <v>23526</v>
      </c>
      <c r="F6">
        <v>23114</v>
      </c>
      <c r="G6">
        <v>23326</v>
      </c>
      <c r="H6">
        <v>30913</v>
      </c>
      <c r="I6">
        <v>39408</v>
      </c>
      <c r="J6">
        <v>43618</v>
      </c>
      <c r="K6">
        <v>43962</v>
      </c>
      <c r="L6">
        <v>41028</v>
      </c>
      <c r="M6">
        <v>37054</v>
      </c>
      <c r="N6">
        <v>38593</v>
      </c>
      <c r="O6">
        <v>40843</v>
      </c>
    </row>
    <row r="7" spans="1:15" x14ac:dyDescent="0.25">
      <c r="A7" t="s">
        <v>6</v>
      </c>
      <c r="B7">
        <v>0</v>
      </c>
      <c r="C7">
        <v>8265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128</v>
      </c>
      <c r="C10">
        <v>40</v>
      </c>
      <c r="D10">
        <v>199</v>
      </c>
      <c r="E10">
        <v>179</v>
      </c>
      <c r="F10">
        <v>87</v>
      </c>
      <c r="G10">
        <v>192</v>
      </c>
      <c r="H10">
        <v>-160</v>
      </c>
      <c r="I10">
        <v>-463</v>
      </c>
      <c r="J10">
        <v>-573</v>
      </c>
      <c r="K10">
        <v>-395</v>
      </c>
      <c r="L10">
        <v>-862</v>
      </c>
      <c r="M10">
        <v>-415</v>
      </c>
      <c r="N10">
        <v>3432</v>
      </c>
      <c r="O10">
        <v>97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76</v>
      </c>
      <c r="C12">
        <v>-8</v>
      </c>
      <c r="D12">
        <v>0</v>
      </c>
      <c r="E12">
        <v>0</v>
      </c>
      <c r="F12">
        <v>0</v>
      </c>
      <c r="G12">
        <v>0</v>
      </c>
      <c r="H12">
        <v>0</v>
      </c>
      <c r="I12">
        <v>9</v>
      </c>
      <c r="J12">
        <v>20</v>
      </c>
      <c r="K12">
        <v>9</v>
      </c>
      <c r="L12">
        <v>0</v>
      </c>
      <c r="M12">
        <v>1656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0" x14ac:dyDescent="0.25">
      <c r="A14" t="s">
        <v>13</v>
      </c>
      <c r="H14">
        <v>0</v>
      </c>
      <c r="I14">
        <v>-412</v>
      </c>
      <c r="J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-36</v>
      </c>
      <c r="C16">
        <v>0</v>
      </c>
      <c r="D16">
        <v>276</v>
      </c>
      <c r="E16">
        <v>52</v>
      </c>
      <c r="F16">
        <v>-58</v>
      </c>
      <c r="G16">
        <v>127</v>
      </c>
      <c r="H16">
        <v>-44</v>
      </c>
      <c r="I16">
        <v>281</v>
      </c>
      <c r="J16">
        <v>134</v>
      </c>
      <c r="K16">
        <v>-385</v>
      </c>
      <c r="L16">
        <v>111</v>
      </c>
      <c r="M16">
        <v>1</v>
      </c>
      <c r="N16">
        <v>151</v>
      </c>
      <c r="O16">
        <v>-4743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76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-9</v>
      </c>
      <c r="J19">
        <v>-20</v>
      </c>
      <c r="K19">
        <v>-9</v>
      </c>
      <c r="L19">
        <v>0</v>
      </c>
      <c r="M19">
        <v>-1654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123</v>
      </c>
      <c r="C22">
        <v>0</v>
      </c>
      <c r="D22">
        <v>101</v>
      </c>
      <c r="E22">
        <v>391</v>
      </c>
      <c r="F22">
        <v>361</v>
      </c>
      <c r="G22">
        <v>467</v>
      </c>
      <c r="H22">
        <v>1540</v>
      </c>
      <c r="I22">
        <v>2158</v>
      </c>
      <c r="J22">
        <v>2426</v>
      </c>
      <c r="K22">
        <v>2522</v>
      </c>
      <c r="L22">
        <v>2681</v>
      </c>
      <c r="M22">
        <v>2462</v>
      </c>
      <c r="N22">
        <v>3840</v>
      </c>
      <c r="O22">
        <v>1923</v>
      </c>
    </row>
    <row r="23" spans="1:15" x14ac:dyDescent="0.25">
      <c r="A23" t="s">
        <v>21</v>
      </c>
      <c r="B23">
        <v>218</v>
      </c>
      <c r="C23">
        <v>0</v>
      </c>
      <c r="D23">
        <v>208</v>
      </c>
      <c r="E23">
        <v>793</v>
      </c>
      <c r="F23">
        <v>369</v>
      </c>
      <c r="G23">
        <v>390</v>
      </c>
      <c r="H23">
        <v>342</v>
      </c>
      <c r="I23">
        <v>428</v>
      </c>
      <c r="J23">
        <v>514</v>
      </c>
      <c r="K23">
        <v>313</v>
      </c>
      <c r="L23">
        <v>141</v>
      </c>
      <c r="M23">
        <v>88</v>
      </c>
      <c r="N23">
        <v>31</v>
      </c>
      <c r="O23">
        <v>35</v>
      </c>
    </row>
    <row r="24" spans="1:15" x14ac:dyDescent="0.25">
      <c r="A24" t="s">
        <v>22</v>
      </c>
      <c r="B24">
        <v>-113</v>
      </c>
      <c r="C24">
        <v>2413</v>
      </c>
      <c r="D24">
        <v>-10524</v>
      </c>
      <c r="E24">
        <v>11628</v>
      </c>
      <c r="F24">
        <v>-1089</v>
      </c>
      <c r="G24">
        <v>-1985</v>
      </c>
      <c r="H24">
        <v>-5705</v>
      </c>
      <c r="I24">
        <v>1809</v>
      </c>
      <c r="J24">
        <v>3198</v>
      </c>
      <c r="K24">
        <v>-554</v>
      </c>
      <c r="L24">
        <v>-3773</v>
      </c>
      <c r="M24">
        <v>3026</v>
      </c>
      <c r="N24">
        <v>-2156</v>
      </c>
      <c r="O24">
        <v>585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26</v>
      </c>
      <c r="C26">
        <v>132</v>
      </c>
      <c r="D26">
        <v>80</v>
      </c>
      <c r="E26">
        <v>402</v>
      </c>
      <c r="F26">
        <v>228</v>
      </c>
      <c r="G26">
        <v>389</v>
      </c>
      <c r="H26">
        <v>893</v>
      </c>
      <c r="I26">
        <v>1866</v>
      </c>
      <c r="J26">
        <v>2374</v>
      </c>
      <c r="K26">
        <v>2586</v>
      </c>
      <c r="L26">
        <v>1205</v>
      </c>
      <c r="M26">
        <v>1000</v>
      </c>
      <c r="N26">
        <v>415</v>
      </c>
      <c r="O26">
        <v>566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416</v>
      </c>
      <c r="E36">
        <v>473</v>
      </c>
      <c r="F36">
        <v>365</v>
      </c>
      <c r="G36">
        <v>266</v>
      </c>
      <c r="H36">
        <v>2888</v>
      </c>
      <c r="I36">
        <v>4021</v>
      </c>
      <c r="J36">
        <v>4719</v>
      </c>
      <c r="K36">
        <v>5809</v>
      </c>
      <c r="L36">
        <v>4954</v>
      </c>
      <c r="M36">
        <v>3885</v>
      </c>
      <c r="N36">
        <v>2172</v>
      </c>
      <c r="O36">
        <v>1340</v>
      </c>
    </row>
    <row r="37" spans="1:15" x14ac:dyDescent="0.25">
      <c r="A37" t="s">
        <v>33</v>
      </c>
      <c r="B37">
        <v>0</v>
      </c>
      <c r="C37">
        <v>0</v>
      </c>
      <c r="D37">
        <v>34335</v>
      </c>
      <c r="E37">
        <v>32381</v>
      </c>
      <c r="F37">
        <v>33517</v>
      </c>
      <c r="G37">
        <v>40991</v>
      </c>
      <c r="H37">
        <v>50418</v>
      </c>
      <c r="I37">
        <v>57381</v>
      </c>
      <c r="J37">
        <v>56778</v>
      </c>
      <c r="K37">
        <v>50474</v>
      </c>
      <c r="L37">
        <v>54364</v>
      </c>
      <c r="M37">
        <v>50376</v>
      </c>
      <c r="N37">
        <v>52361</v>
      </c>
      <c r="O37">
        <v>72655</v>
      </c>
    </row>
    <row r="38" spans="1:15" x14ac:dyDescent="0.25">
      <c r="A38" t="s">
        <v>34</v>
      </c>
      <c r="B38">
        <v>0</v>
      </c>
      <c r="C38">
        <v>0</v>
      </c>
      <c r="D38">
        <v>34335</v>
      </c>
      <c r="E38">
        <v>32381</v>
      </c>
      <c r="F38">
        <v>33517</v>
      </c>
      <c r="G38">
        <v>40991</v>
      </c>
      <c r="H38">
        <v>50418</v>
      </c>
      <c r="I38">
        <v>57381</v>
      </c>
      <c r="J38">
        <v>56778</v>
      </c>
      <c r="K38">
        <v>50474</v>
      </c>
      <c r="L38">
        <v>50050</v>
      </c>
      <c r="M38">
        <v>45291</v>
      </c>
      <c r="N38">
        <v>41051</v>
      </c>
      <c r="O38">
        <v>49780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