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<sst xmlns="http://schemas.openxmlformats.org/spreadsheetml/2006/main" count="72" uniqueCount="68">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</sst>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8357212</v>
      </c>
      <c r="C2">
        <v>3552920</v>
      </c>
      <c r="D2">
        <v>17877795</v>
      </c>
    </row>
    <row r="3" spans="1:4" x14ac:dyDescent="0.25">
      <c r="A3" t="s">
        <v>2</v>
      </c>
      <c r="B3">
        <v>35736311</v>
      </c>
      <c r="C3">
        <v>35468155</v>
      </c>
      <c r="D3">
        <v>16662279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1818527</v>
      </c>
      <c r="C6">
        <v>3133821</v>
      </c>
      <c r="D6">
        <v>2292537</v>
      </c>
    </row>
    <row r="7" spans="1:4" x14ac:dyDescent="0.25">
      <c r="A7" t="s">
        <v>6</v>
      </c>
      <c r="B7">
        <v>-158304</v>
      </c>
      <c r="C7">
        <v>2603758</v>
      </c>
      <c r="D7">
        <v>1768958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8035001</v>
      </c>
      <c r="C10">
        <v>5340638</v>
      </c>
      <c r="D10">
        <v>2567583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1976831</v>
      </c>
      <c r="C11">
        <v>530063</v>
      </c>
      <c r="D11">
        <v>523579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C14">
        <v>-9074121</v>
      </c>
      <c r="D14">
        <v>523000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5859</v>
      </c>
      <c r="C18">
        <v>1129202</v>
      </c>
      <c r="D18">
        <v>510586</v>
      </c>
    </row>
    <row r="19" spans="1:4" x14ac:dyDescent="0.25">
      <c r="A19" t="s">
        <v>18</v>
      </c>
      <c r="B19">
        <v>149491</v>
      </c>
      <c r="C19">
        <v>153065</v>
      </c>
      <c r="D19">
        <v>155741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1818527</v>
      </c>
      <c r="C22">
        <v>3133821</v>
      </c>
      <c r="D22">
        <v>2292537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23686235</v>
      </c>
      <c r="C24">
        <v>20550205</v>
      </c>
      <c r="D24">
        <v>435386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5649</v>
      </c>
      <c r="C26">
        <v>27028</v>
      </c>
      <c r="D26">
        <v>24656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387975</v>
      </c>
      <c r="C36">
        <v>279778</v>
      </c>
      <c r="D36">
        <v>29790</v>
      </c>
    </row>
    <row r="37" spans="1:4" x14ac:dyDescent="0.25">
      <c r="A37" t="s">
        <v>33</v>
      </c>
      <c r="B37">
        <v>234101888</v>
      </c>
      <c r="C37">
        <v>213871061</v>
      </c>
      <c r="D37">
        <v>208475354</v>
      </c>
    </row>
    <row r="38" spans="1:4" x14ac:dyDescent="0.25">
      <c r="A38" t="s">
        <v>34</v>
      </c>
      <c r="B38">
        <v>234101888</v>
      </c>
      <c r="C38">
        <v>213871061</v>
      </c>
      <c r="D38">
        <v>208475354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