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<sst xmlns="http://schemas.openxmlformats.org/spreadsheetml/2006/main" count="72" uniqueCount="68">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</sst>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391746000</v>
      </c>
      <c r="C2" s="3">
        <v>422966000</v>
      </c>
      <c r="D2" s="3">
        <v>353397000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148985000</v>
      </c>
      <c r="C3" s="3">
        <v>161525000</v>
      </c>
      <c r="D3" s="3">
        <v>177864000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42995000</v>
      </c>
      <c r="C6" s="3">
        <v>35748000</v>
      </c>
      <c r="D6" s="3">
        <v>35583000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-139305000</v>
      </c>
      <c r="C7" s="3">
        <v>-32226000</v>
      </c>
      <c r="D7" s="3">
        <v>352035000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809000</v>
      </c>
      <c r="C10" s="3">
        <v>1436000</v>
      </c>
      <c r="D10" s="3">
        <v>1551000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408000</v>
      </c>
      <c r="C12" s="3">
        <v>243000</v>
      </c>
      <c r="D12" s="3">
        <v>839000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660000</v>
      </c>
      <c r="C16" s="3">
        <v>772000</v>
      </c>
      <c r="D16" s="3">
        <v>700000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-154000</v>
      </c>
      <c r="C18" s="3">
        <v>997000</v>
      </c>
      <c r="D18" s="3">
        <v>1198000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123411000</v>
      </c>
      <c r="C22" s="3">
        <v>125283000</v>
      </c>
      <c r="D22" s="3">
        <v>128089000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19847000</v>
      </c>
      <c r="C23" s="3">
        <v>9647000</v>
      </c>
      <c r="D23" s="3">
        <v>10169000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-335788000</v>
      </c>
      <c r="C24" s="3">
        <v>-234260000</v>
      </c>
      <c r="D24" s="3">
        <v>177685000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2282000</v>
      </c>
      <c r="C26" s="3">
        <v>92849000</v>
      </c>
      <c r="D26" s="3">
        <v>1520000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