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<sst xmlns="http://schemas.openxmlformats.org/spreadsheetml/2006/main" count="72" uniqueCount="68">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</sst>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356782</v>
      </c>
      <c r="C2">
        <v>277865</v>
      </c>
      <c r="D2">
        <v>-198780</v>
      </c>
      <c r="E2">
        <v>-190184</v>
      </c>
      <c r="F2">
        <v>380858</v>
      </c>
      <c r="G2">
        <v>23346</v>
      </c>
      <c r="H2">
        <v>0</v>
      </c>
    </row>
    <row r="3" spans="1:8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6</v>
      </c>
      <c r="B7">
        <v>572865</v>
      </c>
      <c r="C7">
        <v>686355</v>
      </c>
      <c r="D7">
        <v>514351</v>
      </c>
      <c r="E7">
        <v>445551</v>
      </c>
      <c r="F7">
        <v>354496</v>
      </c>
      <c r="G7">
        <v>299243</v>
      </c>
      <c r="H7">
        <v>283218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2921</v>
      </c>
      <c r="C10">
        <v>46449</v>
      </c>
      <c r="D10">
        <v>44116</v>
      </c>
      <c r="E10">
        <v>41146</v>
      </c>
      <c r="F10">
        <v>53584</v>
      </c>
      <c r="G10">
        <v>71458</v>
      </c>
      <c r="H10">
        <v>36481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11</v>
      </c>
      <c r="B12">
        <v>3337201</v>
      </c>
      <c r="C12">
        <v>1147097</v>
      </c>
      <c r="D12">
        <v>434043</v>
      </c>
      <c r="E12">
        <v>2545093</v>
      </c>
      <c r="F12">
        <v>97547</v>
      </c>
      <c r="G12">
        <v>4723044</v>
      </c>
      <c r="H12">
        <v>423124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-327068</v>
      </c>
      <c r="C19">
        <v>-193345</v>
      </c>
      <c r="D19">
        <v>434043</v>
      </c>
      <c r="E19">
        <v>206132</v>
      </c>
      <c r="F19">
        <v>0</v>
      </c>
      <c r="G19">
        <v>0</v>
      </c>
      <c r="H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</row>
    <row r="24" spans="1:8" x14ac:dyDescent="0.25">
      <c r="A24" t="s">
        <v>22</v>
      </c>
      <c r="B24">
        <v>-3738219</v>
      </c>
      <c r="C24">
        <v>-1880306</v>
      </c>
      <c r="D24">
        <v>-811630</v>
      </c>
      <c r="E24">
        <v>-2575360</v>
      </c>
      <c r="F24">
        <v>-602663</v>
      </c>
      <c r="G24">
        <v>-4767972</v>
      </c>
      <c r="H24">
        <v>-372556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-225529</v>
      </c>
      <c r="C26">
        <v>-1508720</v>
      </c>
      <c r="D26">
        <v>-272100</v>
      </c>
      <c r="E26">
        <v>-4127700</v>
      </c>
      <c r="F26">
        <v>2939136</v>
      </c>
      <c r="G26">
        <v>-2954077</v>
      </c>
      <c r="H26">
        <v>-4714792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</row>
    <row r="37" spans="1:8" x14ac:dyDescent="0.25">
      <c r="A37" t="s">
        <v>33</v>
      </c>
      <c r="B37">
        <v>0</v>
      </c>
      <c r="C37">
        <v>4367544</v>
      </c>
      <c r="D37">
        <v>4377640</v>
      </c>
      <c r="E37">
        <v>6547701</v>
      </c>
      <c r="F37">
        <v>6590006</v>
      </c>
      <c r="G37">
        <v>8019277</v>
      </c>
      <c r="H37">
        <v>4024433</v>
      </c>
    </row>
    <row r="38" spans="1:8" x14ac:dyDescent="0.25">
      <c r="A38" t="s">
        <v>34</v>
      </c>
      <c r="B38">
        <v>0</v>
      </c>
      <c r="C38">
        <v>4367544</v>
      </c>
      <c r="D38">
        <v>4377640</v>
      </c>
      <c r="E38">
        <v>6547701</v>
      </c>
      <c r="F38">
        <v>6590006</v>
      </c>
      <c r="G38">
        <v>8019277</v>
      </c>
      <c r="H38">
        <v>4024433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2023-12-22T01:43:30Z</cp:lastPrinted>
  <dcterms:created xsi:type="dcterms:W3CDTF">2023-12-22T01:43:30Z</dcterms:created>
  <dcterms:modified xsi:type="dcterms:W3CDTF">2023-12-22T01:43:30Z</dcterms:modified>
</cp:coreProperties>
</file>