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<sst xmlns="http://schemas.openxmlformats.org/spreadsheetml/2006/main" count="72" uniqueCount="68">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</sst>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8800</v>
      </c>
      <c r="C2">
        <v>0</v>
      </c>
      <c r="D2">
        <v>105413</v>
      </c>
      <c r="E2">
        <v>486763</v>
      </c>
      <c r="F2">
        <v>448627</v>
      </c>
    </row>
    <row r="3" spans="1:6" x14ac:dyDescent="0.25">
      <c r="A3" t="s">
        <v>2</v>
      </c>
      <c r="B3">
        <v>0</v>
      </c>
      <c r="C3">
        <v>0</v>
      </c>
      <c r="D3">
        <v>31234</v>
      </c>
      <c r="E3">
        <v>175986</v>
      </c>
      <c r="F3">
        <v>1424573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204541</v>
      </c>
      <c r="E5">
        <v>2200</v>
      </c>
      <c r="F5">
        <v>177652</v>
      </c>
    </row>
    <row r="6" spans="1:6" x14ac:dyDescent="0.25">
      <c r="A6" t="s">
        <v>5</v>
      </c>
      <c r="B6">
        <v>47003</v>
      </c>
      <c r="C6">
        <v>1098301</v>
      </c>
      <c r="D6">
        <v>7290680</v>
      </c>
      <c r="E6">
        <v>9158712</v>
      </c>
      <c r="F6">
        <v>4245264</v>
      </c>
    </row>
    <row r="7" spans="1:6" x14ac:dyDescent="0.25">
      <c r="A7" t="s">
        <v>6</v>
      </c>
      <c r="B7">
        <v>0</v>
      </c>
      <c r="C7">
        <v>516006</v>
      </c>
      <c r="D7">
        <v>0</v>
      </c>
      <c r="E7">
        <v>0</v>
      </c>
      <c r="F7">
        <v>37544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-42149</v>
      </c>
      <c r="C10">
        <v>-405854</v>
      </c>
      <c r="D10">
        <v>-3621396</v>
      </c>
      <c r="E10">
        <v>-12518218</v>
      </c>
      <c r="F10">
        <v>-2259201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-4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1083</v>
      </c>
      <c r="D22">
        <v>7470</v>
      </c>
      <c r="E22">
        <v>19554</v>
      </c>
      <c r="F22">
        <v>18711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33735</v>
      </c>
      <c r="C24">
        <v>1258150</v>
      </c>
      <c r="D24">
        <v>6616674</v>
      </c>
      <c r="E24">
        <v>16295792</v>
      </c>
      <c r="F24">
        <v>7676896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-23000</v>
      </c>
      <c r="C26">
        <v>-2876</v>
      </c>
      <c r="D26">
        <v>106630</v>
      </c>
      <c r="E26">
        <v>66067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93880</v>
      </c>
      <c r="E36">
        <v>0</v>
      </c>
      <c r="F36">
        <v>0</v>
      </c>
    </row>
    <row r="37" spans="1:6" x14ac:dyDescent="0.25">
      <c r="A37" t="s">
        <v>33</v>
      </c>
      <c r="B37">
        <v>69425</v>
      </c>
      <c r="C37">
        <v>342408</v>
      </c>
      <c r="D37">
        <v>799615</v>
      </c>
      <c r="E37">
        <v>0</v>
      </c>
      <c r="F37">
        <v>0</v>
      </c>
    </row>
    <row r="38" spans="1:6" x14ac:dyDescent="0.25">
      <c r="A38" t="s">
        <v>34</v>
      </c>
      <c r="B38">
        <v>69425</v>
      </c>
      <c r="C38">
        <v>342408</v>
      </c>
      <c r="D38">
        <v>799615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