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<sst xmlns="http://schemas.openxmlformats.org/spreadsheetml/2006/main" count="72" uniqueCount="68">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</sst>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43701</v>
      </c>
      <c r="F2" s="3">
        <v>44236</v>
      </c>
      <c r="G2" s="3">
        <v>6531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276243</v>
      </c>
      <c r="E3" s="3">
        <v>50000</v>
      </c>
      <c r="F3" s="3">
        <v>50000</v>
      </c>
      <c r="G3" s="3">
        <v>50000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236488</v>
      </c>
      <c r="E6" s="3">
        <v>344551</v>
      </c>
      <c r="F6" s="3">
        <v>542979</v>
      </c>
      <c r="G6" s="3">
        <v>309364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315579</v>
      </c>
      <c r="C7" s="3">
        <v>863519</v>
      </c>
      <c r="D7" s="3">
        <v>0</v>
      </c>
      <c r="E7" s="3">
        <v>-461169</v>
      </c>
      <c r="F7" s="3">
        <v>-209692</v>
      </c>
      <c r="G7" s="3">
        <v>-522252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2961</v>
      </c>
      <c r="E10" s="3">
        <v>539</v>
      </c>
      <c r="F10" s="3">
        <v>4</v>
      </c>
      <c r="G10" s="3">
        <v>37709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19001</v>
      </c>
      <c r="E11" s="3">
        <v>27280</v>
      </c>
      <c r="F11" s="3">
        <v>175404</v>
      </c>
      <c r="G11" s="3">
        <v>138349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-26237</v>
      </c>
      <c r="F12" s="3">
        <v>-213928</v>
      </c>
      <c r="G12" s="3">
        <v>-238322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556868</v>
      </c>
      <c r="F16" s="3">
        <v>556868</v>
      </c>
      <c r="G16" s="3">
        <v>556868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7062</v>
      </c>
      <c r="F22" s="3">
        <v>7062</v>
      </c>
      <c r="G22" s="3">
        <v>7062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7138</v>
      </c>
      <c r="E23" s="3">
        <v>699937</v>
      </c>
      <c r="F23" s="3">
        <v>257673</v>
      </c>
      <c r="G23" s="3">
        <v>51767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315579</v>
      </c>
      <c r="C24" s="3">
        <v>863519</v>
      </c>
      <c r="D24" s="3">
        <v>173373</v>
      </c>
      <c r="E24" s="3">
        <v>-460921</v>
      </c>
      <c r="F24" s="3">
        <v>538956</v>
      </c>
      <c r="G24" s="3">
        <v>328841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-304400</v>
      </c>
      <c r="E26" s="3">
        <v>-15000</v>
      </c>
      <c r="F26" s="3">
        <v>-297564</v>
      </c>
      <c r="G26" s="3">
        <v>-3440393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110209</v>
      </c>
      <c r="F37" s="3">
        <v>1595736</v>
      </c>
      <c r="G37" s="3">
        <v>1519373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823151</v>
      </c>
      <c r="C38" s="3">
        <v>1305074</v>
      </c>
      <c r="D38" s="3">
        <v>1381118</v>
      </c>
      <c r="E38" s="3">
        <v>845654</v>
      </c>
      <c r="F38" s="3">
        <v>1178455</v>
      </c>
      <c r="G38" s="3">
        <v>1540163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