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<sst xmlns="http://schemas.openxmlformats.org/spreadsheetml/2006/main" count="72" uniqueCount="68">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</sst>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5">
      <c r="A3" t="s">
        <v>2</v>
      </c>
      <c r="B3">
        <v>0</v>
      </c>
      <c r="C3">
        <v>0</v>
      </c>
      <c r="D3">
        <v>49676</v>
      </c>
      <c r="E3">
        <v>-20421</v>
      </c>
      <c r="F3">
        <v>-23765</v>
      </c>
      <c r="G3">
        <v>386238</v>
      </c>
      <c r="H3">
        <v>169873</v>
      </c>
      <c r="I3">
        <v>1452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25">
      <c r="A6" t="s">
        <v>5</v>
      </c>
      <c r="B6">
        <v>22422</v>
      </c>
      <c r="C6">
        <v>25903</v>
      </c>
      <c r="D6">
        <v>22474</v>
      </c>
      <c r="E6">
        <v>27097</v>
      </c>
      <c r="F6">
        <v>29365</v>
      </c>
      <c r="G6">
        <v>29496</v>
      </c>
      <c r="H6">
        <v>19010</v>
      </c>
      <c r="I6">
        <v>17409</v>
      </c>
    </row>
    <row r="7" spans="1:9" x14ac:dyDescent="0.25">
      <c r="A7" t="s">
        <v>6</v>
      </c>
      <c r="B7">
        <v>9327</v>
      </c>
      <c r="C7">
        <v>6368</v>
      </c>
      <c r="D7">
        <v>9481</v>
      </c>
      <c r="E7">
        <v>3973</v>
      </c>
      <c r="F7">
        <v>170673</v>
      </c>
      <c r="G7">
        <v>39614</v>
      </c>
      <c r="H7">
        <v>-174131</v>
      </c>
      <c r="I7">
        <v>2412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1168</v>
      </c>
      <c r="C10">
        <v>557</v>
      </c>
      <c r="D10">
        <v>665</v>
      </c>
      <c r="E10">
        <v>348</v>
      </c>
      <c r="F10">
        <v>280</v>
      </c>
      <c r="G10">
        <v>3</v>
      </c>
      <c r="H10">
        <v>423</v>
      </c>
      <c r="I10">
        <v>320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5</v>
      </c>
      <c r="C11">
        <v>2689</v>
      </c>
      <c r="D11">
        <v>5336</v>
      </c>
      <c r="E11">
        <v>1590</v>
      </c>
      <c r="F11">
        <v>4495</v>
      </c>
      <c r="G11">
        <v>11</v>
      </c>
      <c r="H11">
        <v>2959</v>
      </c>
      <c r="I11">
        <v>0</v>
      </c>
    </row>
    <row r="12" spans="1:9" x14ac:dyDescent="0.25">
      <c r="A12" t="s">
        <v>11</v>
      </c>
      <c r="B12">
        <v>1080</v>
      </c>
      <c r="C12">
        <v>-7672</v>
      </c>
      <c r="D12">
        <v>-15874</v>
      </c>
      <c r="E12">
        <v>-13950</v>
      </c>
      <c r="F12">
        <v>-1569</v>
      </c>
      <c r="G12">
        <v>-58</v>
      </c>
      <c r="H12">
        <v>483</v>
      </c>
      <c r="I12">
        <v>-1427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1313</v>
      </c>
      <c r="C16">
        <v>-184</v>
      </c>
      <c r="D16">
        <v>820</v>
      </c>
      <c r="E16">
        <v>90</v>
      </c>
      <c r="F16">
        <v>-75228</v>
      </c>
      <c r="G16">
        <v>-59609</v>
      </c>
      <c r="H16">
        <v>-15793</v>
      </c>
      <c r="I16">
        <v>100</v>
      </c>
    </row>
    <row r="17" spans="1:9" x14ac:dyDescent="0.25">
      <c r="A17" t="s">
        <v>16</v>
      </c>
      <c r="B17">
        <v>-242</v>
      </c>
      <c r="C17">
        <v>3712</v>
      </c>
      <c r="D17">
        <v>97616</v>
      </c>
      <c r="E17">
        <v>-6472</v>
      </c>
      <c r="F17">
        <v>-1073</v>
      </c>
      <c r="G17">
        <v>-51</v>
      </c>
      <c r="H17">
        <v>-153407</v>
      </c>
      <c r="I17">
        <v>85778</v>
      </c>
    </row>
    <row r="18" spans="1:9" x14ac:dyDescent="0.25">
      <c r="A18" t="s">
        <v>17</v>
      </c>
      <c r="B18">
        <v>7702</v>
      </c>
      <c r="C18">
        <v>12670</v>
      </c>
      <c r="D18">
        <v>14177</v>
      </c>
      <c r="E18">
        <v>-1511</v>
      </c>
      <c r="F18">
        <v>4536</v>
      </c>
      <c r="G18">
        <v>-181216</v>
      </c>
      <c r="H18">
        <v>-81179</v>
      </c>
      <c r="I18">
        <v>-3273</v>
      </c>
    </row>
    <row r="19" spans="1:9" x14ac:dyDescent="0.25">
      <c r="A19" t="s">
        <v>18</v>
      </c>
      <c r="B19">
        <v>35253</v>
      </c>
      <c r="C19">
        <v>66291</v>
      </c>
      <c r="D19">
        <v>73451</v>
      </c>
      <c r="E19">
        <v>7745</v>
      </c>
      <c r="F19">
        <v>-10242</v>
      </c>
      <c r="G19">
        <v>34949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407</v>
      </c>
      <c r="C22">
        <v>484</v>
      </c>
      <c r="D22">
        <v>462</v>
      </c>
      <c r="E22">
        <v>423</v>
      </c>
      <c r="F22">
        <v>341</v>
      </c>
      <c r="G22">
        <v>198</v>
      </c>
      <c r="H22">
        <v>108</v>
      </c>
      <c r="I22">
        <v>51</v>
      </c>
    </row>
    <row r="23" spans="1:9" x14ac:dyDescent="0.25">
      <c r="A23" t="s">
        <v>21</v>
      </c>
      <c r="B23">
        <v>4087</v>
      </c>
      <c r="C23">
        <v>4234</v>
      </c>
      <c r="D23">
        <v>4642</v>
      </c>
      <c r="E23">
        <v>0</v>
      </c>
      <c r="F23">
        <v>3046</v>
      </c>
      <c r="G23">
        <v>2652</v>
      </c>
      <c r="H23">
        <v>2271</v>
      </c>
      <c r="I23">
        <v>3977</v>
      </c>
    </row>
    <row r="24" spans="1:9" x14ac:dyDescent="0.25">
      <c r="A24" t="s">
        <v>22</v>
      </c>
      <c r="B24">
        <v>-35929</v>
      </c>
      <c r="C24">
        <v>-25456</v>
      </c>
      <c r="D24">
        <v>-111735</v>
      </c>
      <c r="E24">
        <v>-3681</v>
      </c>
      <c r="F24">
        <v>82216</v>
      </c>
      <c r="G24">
        <v>137631</v>
      </c>
      <c r="H24">
        <v>46969</v>
      </c>
      <c r="I24">
        <v>-70599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28022</v>
      </c>
      <c r="C26">
        <v>59619</v>
      </c>
      <c r="D26">
        <v>-110610</v>
      </c>
      <c r="E26">
        <v>23789</v>
      </c>
      <c r="F26">
        <v>-80460</v>
      </c>
      <c r="G26">
        <v>5031</v>
      </c>
      <c r="H26">
        <v>1270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36206</v>
      </c>
      <c r="D36">
        <v>66799</v>
      </c>
      <c r="E36">
        <v>82536</v>
      </c>
      <c r="F36">
        <v>108391</v>
      </c>
      <c r="G36">
        <v>54507</v>
      </c>
      <c r="H36">
        <v>31461</v>
      </c>
      <c r="I36">
        <v>30546</v>
      </c>
    </row>
    <row r="37" spans="1:9" x14ac:dyDescent="0.25">
      <c r="A37" t="s">
        <v>33</v>
      </c>
      <c r="B37">
        <v>0</v>
      </c>
      <c r="C37">
        <v>485499</v>
      </c>
      <c r="D37">
        <v>513047</v>
      </c>
      <c r="E37">
        <v>596837</v>
      </c>
      <c r="F37">
        <v>734880</v>
      </c>
      <c r="G37">
        <v>228046</v>
      </c>
      <c r="H37">
        <v>47781</v>
      </c>
      <c r="I37">
        <v>107097</v>
      </c>
    </row>
    <row r="38" spans="1:9" x14ac:dyDescent="0.25">
      <c r="A38" t="s">
        <v>34</v>
      </c>
      <c r="B38">
        <v>0</v>
      </c>
      <c r="C38">
        <v>180890</v>
      </c>
      <c r="D38">
        <v>149270</v>
      </c>
      <c r="E38">
        <v>217500</v>
      </c>
      <c r="F38">
        <v>432250</v>
      </c>
      <c r="G38">
        <v>114320</v>
      </c>
      <c r="H38">
        <v>11022</v>
      </c>
      <c r="I38">
        <v>7898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2023-12-22T01:43:30Z</cp:lastPrinted>
  <dcterms:created xsi:type="dcterms:W3CDTF">2023-12-22T01:43:30Z</dcterms:created>
  <dcterms:modified xsi:type="dcterms:W3CDTF">2023-12-22T01:43:30Z</dcterms:modified>
</cp:coreProperties>
</file>