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<sst xmlns="http://schemas.openxmlformats.org/spreadsheetml/2006/main" count="72" uniqueCount="68">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</sst>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28543000</v>
      </c>
      <c r="C2">
        <v>28387000</v>
      </c>
      <c r="D2">
        <v>28387000</v>
      </c>
      <c r="E2">
        <v>26682000</v>
      </c>
      <c r="F2">
        <v>30386000</v>
      </c>
      <c r="G2">
        <v>31305000</v>
      </c>
      <c r="H2">
        <v>28944000</v>
      </c>
      <c r="I2">
        <v>18952000</v>
      </c>
      <c r="J2">
        <v>11523000</v>
      </c>
      <c r="K2">
        <v>9992000</v>
      </c>
      <c r="L2">
        <v>13096000</v>
      </c>
      <c r="M2">
        <v>15590000</v>
      </c>
      <c r="N2">
        <v>14801000</v>
      </c>
    </row>
    <row r="3" spans="1:14" x14ac:dyDescent="0.25">
      <c r="A3" t="s">
        <v>2</v>
      </c>
      <c r="B3">
        <v>23693000</v>
      </c>
      <c r="C3">
        <v>24760000</v>
      </c>
      <c r="D3">
        <v>24760000</v>
      </c>
      <c r="E3">
        <v>22782000</v>
      </c>
      <c r="F3">
        <v>25263000</v>
      </c>
      <c r="G3">
        <v>28631000</v>
      </c>
      <c r="H3">
        <v>23092000</v>
      </c>
      <c r="I3">
        <v>11274000</v>
      </c>
      <c r="J3">
        <v>6958000</v>
      </c>
      <c r="K3">
        <v>6035000</v>
      </c>
      <c r="L3">
        <v>5690000</v>
      </c>
      <c r="M3">
        <v>5940000</v>
      </c>
      <c r="N3">
        <v>7679000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580000</v>
      </c>
      <c r="C5">
        <v>334000</v>
      </c>
      <c r="D5">
        <v>334000</v>
      </c>
      <c r="E5">
        <v>312000</v>
      </c>
      <c r="F5">
        <v>396000</v>
      </c>
      <c r="G5">
        <v>366000</v>
      </c>
      <c r="H5">
        <v>228000</v>
      </c>
      <c r="I5">
        <v>158000</v>
      </c>
      <c r="J5">
        <v>152000</v>
      </c>
      <c r="K5">
        <v>175000</v>
      </c>
      <c r="L5">
        <v>213000</v>
      </c>
      <c r="M5">
        <v>229000</v>
      </c>
      <c r="N5">
        <v>237000</v>
      </c>
    </row>
    <row r="6" spans="1:14" x14ac:dyDescent="0.25">
      <c r="A6" t="s">
        <v>5</v>
      </c>
      <c r="B6">
        <v>2011000</v>
      </c>
      <c r="C6">
        <v>1959000</v>
      </c>
      <c r="D6">
        <v>1959000</v>
      </c>
      <c r="E6">
        <v>2492000</v>
      </c>
      <c r="F6">
        <v>2402000</v>
      </c>
      <c r="G6">
        <v>2964000</v>
      </c>
      <c r="H6">
        <v>3245000</v>
      </c>
      <c r="I6">
        <v>5066000</v>
      </c>
      <c r="J6">
        <v>4669000</v>
      </c>
      <c r="K6">
        <v>4605000</v>
      </c>
      <c r="L6">
        <v>7479000</v>
      </c>
      <c r="M6">
        <v>8924000</v>
      </c>
      <c r="N6">
        <v>9529000</v>
      </c>
    </row>
    <row r="7" spans="1:14" x14ac:dyDescent="0.25">
      <c r="A7" t="s">
        <v>6</v>
      </c>
      <c r="B7">
        <v>2914000</v>
      </c>
      <c r="C7">
        <v>2965000</v>
      </c>
      <c r="D7">
        <v>2965000</v>
      </c>
      <c r="E7">
        <v>1345000</v>
      </c>
      <c r="F7">
        <v>2728000</v>
      </c>
      <c r="G7">
        <v>-951000</v>
      </c>
      <c r="H7">
        <v>1917000</v>
      </c>
      <c r="I7">
        <v>-712000</v>
      </c>
      <c r="J7">
        <v>-494000</v>
      </c>
      <c r="K7">
        <v>-283000</v>
      </c>
      <c r="L7">
        <v>-648000</v>
      </c>
      <c r="M7">
        <v>-709000</v>
      </c>
      <c r="N7">
        <v>-426000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103000</v>
      </c>
      <c r="C10">
        <v>6000</v>
      </c>
      <c r="D10">
        <v>6000</v>
      </c>
      <c r="E10">
        <v>7000</v>
      </c>
      <c r="F10">
        <v>7000</v>
      </c>
      <c r="G10">
        <v>64000</v>
      </c>
      <c r="H10">
        <v>18000</v>
      </c>
      <c r="I10">
        <v>8000</v>
      </c>
      <c r="J10">
        <v>191000</v>
      </c>
      <c r="K10">
        <v>237000</v>
      </c>
      <c r="L10">
        <v>175000</v>
      </c>
      <c r="M10">
        <v>140000</v>
      </c>
      <c r="N10">
        <v>82000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69000</v>
      </c>
      <c r="C11">
        <v>56000</v>
      </c>
      <c r="D11">
        <v>56000</v>
      </c>
      <c r="E11">
        <v>87000</v>
      </c>
      <c r="F11">
        <v>68000</v>
      </c>
      <c r="G11">
        <v>136000</v>
      </c>
      <c r="H11">
        <v>273000</v>
      </c>
      <c r="I11">
        <v>0</v>
      </c>
      <c r="J11">
        <v>62000</v>
      </c>
      <c r="K11">
        <v>116000</v>
      </c>
      <c r="L11">
        <v>114000</v>
      </c>
      <c r="M11">
        <v>125000</v>
      </c>
      <c r="N11">
        <v>118000</v>
      </c>
    </row>
    <row r="12" spans="1:14" x14ac:dyDescent="0.25">
      <c r="A12" t="s">
        <v>11</v>
      </c>
      <c r="B12">
        <v>98000</v>
      </c>
      <c r="C12">
        <v>250000</v>
      </c>
      <c r="D12">
        <v>252000</v>
      </c>
      <c r="E12">
        <v>-571000</v>
      </c>
      <c r="F12">
        <v>-319000</v>
      </c>
      <c r="G12">
        <v>-2002000</v>
      </c>
      <c r="H12">
        <v>-655000</v>
      </c>
      <c r="I12">
        <v>-979000</v>
      </c>
      <c r="J12">
        <v>-363000</v>
      </c>
      <c r="K12">
        <v>-44000</v>
      </c>
      <c r="L12">
        <v>-25000</v>
      </c>
      <c r="M12">
        <v>1164000</v>
      </c>
      <c r="N12">
        <v>-917000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9000</v>
      </c>
      <c r="C16">
        <v>0</v>
      </c>
      <c r="D16">
        <v>2000</v>
      </c>
      <c r="E16">
        <v>2000</v>
      </c>
      <c r="F16">
        <v>-29000</v>
      </c>
      <c r="G16">
        <v>1037000</v>
      </c>
      <c r="H16">
        <v>1037000</v>
      </c>
      <c r="I16">
        <v>-600000</v>
      </c>
      <c r="J16">
        <v>0</v>
      </c>
      <c r="K16">
        <v>0</v>
      </c>
      <c r="L16">
        <v>0</v>
      </c>
      <c r="M16">
        <v>614000</v>
      </c>
      <c r="N16">
        <v>-411000</v>
      </c>
    </row>
    <row r="17" spans="1:14" x14ac:dyDescent="0.25">
      <c r="A17" t="s">
        <v>16</v>
      </c>
      <c r="B17">
        <v>-126000</v>
      </c>
      <c r="C17">
        <v>-129000</v>
      </c>
      <c r="D17">
        <v>-129000</v>
      </c>
      <c r="E17">
        <v>0</v>
      </c>
      <c r="F17">
        <v>0</v>
      </c>
      <c r="G17">
        <v>2595000</v>
      </c>
      <c r="H17">
        <v>2595000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164000</v>
      </c>
      <c r="C22">
        <v>208000</v>
      </c>
      <c r="D22">
        <v>208000</v>
      </c>
      <c r="E22">
        <v>176000</v>
      </c>
      <c r="F22">
        <v>226000</v>
      </c>
      <c r="G22">
        <v>294000</v>
      </c>
      <c r="H22">
        <v>288000</v>
      </c>
      <c r="I22">
        <v>271000</v>
      </c>
      <c r="J22">
        <v>277000</v>
      </c>
      <c r="K22">
        <v>275000</v>
      </c>
      <c r="L22">
        <v>841000</v>
      </c>
      <c r="M22">
        <v>814000</v>
      </c>
      <c r="N22">
        <v>856000</v>
      </c>
    </row>
    <row r="23" spans="1:14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801000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 t="s">
        <v>22</v>
      </c>
      <c r="B24">
        <v>3980000</v>
      </c>
      <c r="C24">
        <v>162000</v>
      </c>
      <c r="D24">
        <v>162000</v>
      </c>
      <c r="E24">
        <v>1200000</v>
      </c>
      <c r="F24">
        <v>341000</v>
      </c>
      <c r="G24">
        <v>2574000</v>
      </c>
      <c r="H24">
        <v>1656000</v>
      </c>
      <c r="I24">
        <v>79000</v>
      </c>
      <c r="J24">
        <v>2505000</v>
      </c>
      <c r="K24">
        <v>203000</v>
      </c>
      <c r="L24">
        <v>-81000</v>
      </c>
      <c r="M24">
        <v>-601000</v>
      </c>
      <c r="N24">
        <v>-78000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491000</v>
      </c>
      <c r="C26">
        <v>1397000</v>
      </c>
      <c r="D26">
        <v>1397000</v>
      </c>
      <c r="E26">
        <v>3415000</v>
      </c>
      <c r="F26">
        <v>1412000</v>
      </c>
      <c r="G26">
        <v>1105000</v>
      </c>
      <c r="H26">
        <v>823000</v>
      </c>
      <c r="I26">
        <v>289000</v>
      </c>
      <c r="J26">
        <v>364000</v>
      </c>
      <c r="K26">
        <v>578000</v>
      </c>
      <c r="L26">
        <v>260000</v>
      </c>
      <c r="M26">
        <v>700000</v>
      </c>
      <c r="N26">
        <v>1205000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2023-12-22T01:43:31Z</cp:lastPrinted>
  <dcterms:created xsi:type="dcterms:W3CDTF">2023-12-22T01:43:31Z</dcterms:created>
  <dcterms:modified xsi:type="dcterms:W3CDTF">2023-12-22T01:43:31Z</dcterms:modified>
</cp:coreProperties>
</file>