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<sst xmlns="http://schemas.openxmlformats.org/spreadsheetml/2006/main" count="72" uniqueCount="68">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</sst>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8636</v>
      </c>
      <c r="D6">
        <v>8035</v>
      </c>
      <c r="E6">
        <v>9467</v>
      </c>
      <c r="F6">
        <v>367042</v>
      </c>
      <c r="G6">
        <v>1501640</v>
      </c>
    </row>
    <row r="7" spans="1:7" x14ac:dyDescent="0.25">
      <c r="A7" t="s">
        <v>6</v>
      </c>
      <c r="B7">
        <v>6905</v>
      </c>
      <c r="C7">
        <v>0</v>
      </c>
      <c r="D7">
        <v>0</v>
      </c>
      <c r="E7">
        <v>0</v>
      </c>
      <c r="F7">
        <v>0</v>
      </c>
      <c r="G7">
        <v>56035237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-9437</v>
      </c>
      <c r="F12">
        <v>-9407</v>
      </c>
      <c r="G12">
        <v>1015424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199400</v>
      </c>
    </row>
    <row r="24" spans="1:7" x14ac:dyDescent="0.25">
      <c r="A24" t="s">
        <v>22</v>
      </c>
      <c r="B24">
        <v>6905</v>
      </c>
      <c r="C24">
        <v>8636</v>
      </c>
      <c r="D24">
        <v>8035</v>
      </c>
      <c r="E24">
        <v>18904</v>
      </c>
      <c r="F24">
        <v>356370</v>
      </c>
      <c r="G24">
        <v>53339864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1200</v>
      </c>
      <c r="D37">
        <v>0</v>
      </c>
      <c r="E37">
        <v>0</v>
      </c>
      <c r="F37">
        <v>0</v>
      </c>
      <c r="G37">
        <v>112624</v>
      </c>
    </row>
    <row r="38" spans="1:7" x14ac:dyDescent="0.25">
      <c r="A38" t="s">
        <v>34</v>
      </c>
      <c r="B38">
        <v>67443</v>
      </c>
      <c r="C38">
        <v>77279</v>
      </c>
      <c r="D38">
        <v>84114</v>
      </c>
      <c r="E38">
        <v>103018</v>
      </c>
      <c r="F38">
        <v>296888</v>
      </c>
      <c r="G38">
        <v>8415457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