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<sst xmlns="http://schemas.openxmlformats.org/spreadsheetml/2006/main" count="72" uniqueCount="68">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</sst>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3580176</v>
      </c>
      <c r="C2">
        <v>1443758</v>
      </c>
      <c r="D2">
        <v>1365000</v>
      </c>
      <c r="E2">
        <v>797000</v>
      </c>
      <c r="F2">
        <v>1225000</v>
      </c>
      <c r="G2">
        <v>909000</v>
      </c>
      <c r="H2">
        <v>887000</v>
      </c>
      <c r="I2">
        <v>993000</v>
      </c>
      <c r="J2">
        <v>1067000</v>
      </c>
      <c r="K2">
        <v>2213000</v>
      </c>
      <c r="L2">
        <v>8416000</v>
      </c>
      <c r="M2">
        <v>7906000</v>
      </c>
      <c r="N2">
        <v>6393000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12584405</v>
      </c>
      <c r="C6">
        <v>13819955</v>
      </c>
      <c r="D6">
        <v>16553000</v>
      </c>
      <c r="E6">
        <v>17934000</v>
      </c>
      <c r="F6">
        <v>19521000</v>
      </c>
      <c r="G6">
        <v>20232000</v>
      </c>
      <c r="H6">
        <v>20842000</v>
      </c>
      <c r="I6">
        <v>20988000</v>
      </c>
      <c r="J6">
        <v>24343000</v>
      </c>
      <c r="K6">
        <v>25183000</v>
      </c>
      <c r="L6">
        <v>24194000</v>
      </c>
      <c r="M6">
        <v>25361000</v>
      </c>
      <c r="N6">
        <v>25637000</v>
      </c>
    </row>
    <row r="7" spans="1:14" x14ac:dyDescent="0.25">
      <c r="A7" t="s">
        <v>6</v>
      </c>
      <c r="B7">
        <v>5610778</v>
      </c>
      <c r="C7">
        <v>-13330791</v>
      </c>
      <c r="D7">
        <v>-16456382</v>
      </c>
      <c r="E7">
        <v>-17748000</v>
      </c>
      <c r="F7">
        <v>-19369000</v>
      </c>
      <c r="G7">
        <v>-19837000</v>
      </c>
      <c r="H7">
        <v>-13530000</v>
      </c>
      <c r="I7">
        <v>-13249000</v>
      </c>
      <c r="J7">
        <v>-16103000</v>
      </c>
      <c r="K7">
        <v>-15695000</v>
      </c>
      <c r="L7">
        <v>13809000</v>
      </c>
      <c r="M7">
        <v>13791000</v>
      </c>
      <c r="N7">
        <v>13797000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39536987</v>
      </c>
      <c r="C10">
        <v>10088665</v>
      </c>
      <c r="D10">
        <v>10195000</v>
      </c>
      <c r="E10">
        <v>10112000</v>
      </c>
      <c r="F10">
        <v>10663000</v>
      </c>
      <c r="G10">
        <v>11208000</v>
      </c>
      <c r="H10">
        <v>12584000</v>
      </c>
      <c r="I10">
        <v>13573000</v>
      </c>
      <c r="J10">
        <v>17043000</v>
      </c>
      <c r="K10">
        <v>18279000</v>
      </c>
      <c r="L10">
        <v>71073000</v>
      </c>
      <c r="M10">
        <v>70559000</v>
      </c>
      <c r="N10">
        <v>82707000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13580215</v>
      </c>
      <c r="C11">
        <v>3351796</v>
      </c>
      <c r="D11">
        <v>2276000</v>
      </c>
      <c r="E11">
        <v>1732000</v>
      </c>
      <c r="F11">
        <v>1610000</v>
      </c>
      <c r="G11">
        <v>1860000</v>
      </c>
      <c r="H11">
        <v>2111000</v>
      </c>
      <c r="I11">
        <v>2800000</v>
      </c>
      <c r="J11">
        <v>4217000</v>
      </c>
      <c r="K11">
        <v>4566000</v>
      </c>
      <c r="L11">
        <v>10156000</v>
      </c>
      <c r="M11">
        <v>4125000</v>
      </c>
      <c r="N11">
        <v>9182000</v>
      </c>
    </row>
    <row r="12" spans="1:14" x14ac:dyDescent="0.25">
      <c r="A12" t="s">
        <v>11</v>
      </c>
      <c r="B12">
        <v>0</v>
      </c>
      <c r="C12">
        <v>-239025</v>
      </c>
      <c r="D12">
        <v>-802382</v>
      </c>
      <c r="E12">
        <v>-515000</v>
      </c>
      <c r="F12">
        <v>-6500000</v>
      </c>
      <c r="G12">
        <v>-7161000</v>
      </c>
      <c r="H12">
        <v>0</v>
      </c>
      <c r="I12">
        <v>7667000</v>
      </c>
      <c r="J12">
        <v>7411000</v>
      </c>
      <c r="K12">
        <v>11197000</v>
      </c>
      <c r="L12">
        <v>0</v>
      </c>
      <c r="M12">
        <v>0</v>
      </c>
      <c r="N12">
        <v>-146000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t="s">
        <v>13</v>
      </c>
      <c r="B14">
        <v>3933448</v>
      </c>
      <c r="C14">
        <v>4087151</v>
      </c>
      <c r="D14">
        <v>2529000</v>
      </c>
      <c r="E14">
        <v>940000</v>
      </c>
      <c r="F14">
        <v>1502000</v>
      </c>
      <c r="G14">
        <v>362000</v>
      </c>
      <c r="H14">
        <v>670000</v>
      </c>
      <c r="I14">
        <v>30000</v>
      </c>
      <c r="J14">
        <v>465000</v>
      </c>
      <c r="K14">
        <v>805000</v>
      </c>
      <c r="L14">
        <v>10700000</v>
      </c>
      <c r="M14">
        <v>586000</v>
      </c>
      <c r="N14">
        <v>2437000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2642616</v>
      </c>
      <c r="C16">
        <v>203823</v>
      </c>
      <c r="D16">
        <v>866000</v>
      </c>
      <c r="E16">
        <v>885000</v>
      </c>
      <c r="F16">
        <v>579000</v>
      </c>
      <c r="G16">
        <v>811000</v>
      </c>
      <c r="H16">
        <v>1356000</v>
      </c>
      <c r="I16">
        <v>4456000</v>
      </c>
      <c r="J16">
        <v>1371000</v>
      </c>
      <c r="K16">
        <v>1558000</v>
      </c>
      <c r="L16">
        <v>4494000</v>
      </c>
      <c r="M16">
        <v>8716000</v>
      </c>
      <c r="N16">
        <v>9584000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1042610</v>
      </c>
      <c r="C22">
        <v>904103</v>
      </c>
      <c r="D22">
        <v>1173000</v>
      </c>
      <c r="E22">
        <v>1274000</v>
      </c>
      <c r="F22">
        <v>1299000</v>
      </c>
      <c r="G22">
        <v>1439000</v>
      </c>
      <c r="H22">
        <v>1544000</v>
      </c>
      <c r="I22">
        <v>1598000</v>
      </c>
      <c r="J22">
        <v>1679000</v>
      </c>
      <c r="K22">
        <v>1637000</v>
      </c>
      <c r="L22">
        <v>1631000</v>
      </c>
      <c r="M22">
        <v>1490000</v>
      </c>
      <c r="N22">
        <v>1619000</v>
      </c>
    </row>
    <row r="23" spans="1:14" x14ac:dyDescent="0.25">
      <c r="A23" t="s">
        <v>21</v>
      </c>
      <c r="B23">
        <v>0</v>
      </c>
      <c r="C23">
        <v>253466</v>
      </c>
      <c r="D23">
        <v>389000</v>
      </c>
      <c r="E23">
        <v>216000</v>
      </c>
      <c r="F23">
        <v>182000</v>
      </c>
      <c r="G23">
        <v>319000</v>
      </c>
      <c r="H23">
        <v>489000</v>
      </c>
      <c r="I23">
        <v>515000</v>
      </c>
      <c r="J23">
        <v>474000</v>
      </c>
      <c r="K23">
        <v>329000</v>
      </c>
      <c r="L23">
        <v>396000</v>
      </c>
      <c r="M23">
        <v>761000</v>
      </c>
      <c r="N23">
        <v>858000</v>
      </c>
    </row>
    <row r="24" spans="1:14" x14ac:dyDescent="0.25">
      <c r="A24" t="s">
        <v>22</v>
      </c>
      <c r="B24">
        <v>3019151</v>
      </c>
      <c r="C24">
        <v>6003435</v>
      </c>
      <c r="D24">
        <v>5479000</v>
      </c>
      <c r="E24">
        <v>366000</v>
      </c>
      <c r="F24">
        <v>7607000</v>
      </c>
      <c r="G24">
        <v>9211000</v>
      </c>
      <c r="H24">
        <v>8860000</v>
      </c>
      <c r="I24">
        <v>781000</v>
      </c>
      <c r="J24">
        <v>6019000</v>
      </c>
      <c r="K24">
        <v>-1548000</v>
      </c>
      <c r="L24">
        <v>9920000</v>
      </c>
      <c r="M24">
        <v>5080000</v>
      </c>
      <c r="N24">
        <v>4631000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1187061</v>
      </c>
      <c r="C26">
        <v>5212864</v>
      </c>
      <c r="D26">
        <v>4514000</v>
      </c>
      <c r="E26">
        <v>1035000</v>
      </c>
      <c r="F26">
        <v>2355000</v>
      </c>
      <c r="G26">
        <v>3450000</v>
      </c>
      <c r="H26">
        <v>3970000</v>
      </c>
      <c r="I26">
        <v>779000</v>
      </c>
      <c r="J26">
        <v>1777000</v>
      </c>
      <c r="K26">
        <v>808000</v>
      </c>
      <c r="L26">
        <v>255000</v>
      </c>
      <c r="M26">
        <v>2645000</v>
      </c>
      <c r="N26">
        <v>1526000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12132141</v>
      </c>
      <c r="C36">
        <v>16440902</v>
      </c>
      <c r="D36">
        <v>19782000</v>
      </c>
      <c r="E36">
        <v>19543000</v>
      </c>
      <c r="F36">
        <v>20586000</v>
      </c>
      <c r="G36">
        <v>20156000</v>
      </c>
      <c r="H36">
        <v>22205000</v>
      </c>
      <c r="I36">
        <v>21391000</v>
      </c>
      <c r="J36">
        <v>22922000</v>
      </c>
      <c r="K36">
        <v>21662000</v>
      </c>
      <c r="L36">
        <v>20271000</v>
      </c>
      <c r="M36">
        <v>21427000</v>
      </c>
      <c r="N36">
        <v>21308000</v>
      </c>
    </row>
    <row r="37" spans="1:14" x14ac:dyDescent="0.25">
      <c r="A37" t="s">
        <v>33</v>
      </c>
      <c r="B37">
        <v>885936102</v>
      </c>
      <c r="C37">
        <v>983479723</v>
      </c>
      <c r="D37">
        <v>981639000</v>
      </c>
      <c r="E37">
        <v>1023824000</v>
      </c>
      <c r="F37">
        <v>1082878000</v>
      </c>
      <c r="G37">
        <v>1143332000</v>
      </c>
      <c r="H37">
        <v>1334257000</v>
      </c>
      <c r="I37">
        <v>1405961000</v>
      </c>
      <c r="J37">
        <v>1689227000</v>
      </c>
      <c r="K37">
        <v>1797536000</v>
      </c>
      <c r="L37">
        <v>2026439000</v>
      </c>
      <c r="M37">
        <v>2327306000</v>
      </c>
      <c r="N37">
        <v>2410017000</v>
      </c>
    </row>
    <row r="38" spans="1:14" x14ac:dyDescent="0.25">
      <c r="A38" t="s">
        <v>34</v>
      </c>
      <c r="B38">
        <v>814831175</v>
      </c>
      <c r="C38">
        <v>908025723</v>
      </c>
      <c r="D38">
        <v>902592000</v>
      </c>
      <c r="E38">
        <v>913094000</v>
      </c>
      <c r="F38">
        <v>966319000</v>
      </c>
      <c r="G38">
        <v>1043549000</v>
      </c>
      <c r="H38">
        <v>1229831000</v>
      </c>
      <c r="I38">
        <v>1296004000</v>
      </c>
      <c r="J38">
        <v>1534745000</v>
      </c>
      <c r="K38">
        <v>1616042000</v>
      </c>
      <c r="L38">
        <v>1828426000</v>
      </c>
      <c r="M38">
        <v>2119173000</v>
      </c>
      <c r="N38">
        <v>2223006000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2023-12-22T01:43:32Z</cp:lastPrinted>
  <dcterms:created xsi:type="dcterms:W3CDTF">2023-12-22T01:43:32Z</dcterms:created>
  <dcterms:modified xsi:type="dcterms:W3CDTF">2023-12-22T01:43:32Z</dcterms:modified>
</cp:coreProperties>
</file>