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<sst xmlns="http://schemas.openxmlformats.org/spreadsheetml/2006/main" count="72" uniqueCount="68">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</sst>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52090752</v>
      </c>
      <c r="C2">
        <v>132487416</v>
      </c>
      <c r="D2">
        <v>154442505</v>
      </c>
      <c r="E2">
        <v>156365617</v>
      </c>
      <c r="F2">
        <v>165113309</v>
      </c>
      <c r="G2">
        <v>187580343</v>
      </c>
      <c r="H2">
        <v>268785020</v>
      </c>
      <c r="I2">
        <v>277848486</v>
      </c>
      <c r="J2">
        <v>287053530</v>
      </c>
      <c r="K2">
        <v>294320803</v>
      </c>
      <c r="L2">
        <v>229428112</v>
      </c>
      <c r="M2">
        <v>181282753</v>
      </c>
      <c r="N2">
        <v>168450904</v>
      </c>
      <c r="O2">
        <v>124140355</v>
      </c>
    </row>
    <row r="3" spans="1:15" x14ac:dyDescent="0.25">
      <c r="A3" t="s">
        <v>2</v>
      </c>
      <c r="B3">
        <v>21138552</v>
      </c>
      <c r="C3">
        <v>116097931</v>
      </c>
      <c r="D3">
        <v>138248972</v>
      </c>
      <c r="E3">
        <v>137514102</v>
      </c>
      <c r="F3">
        <v>142203315</v>
      </c>
      <c r="G3">
        <v>159398386</v>
      </c>
      <c r="H3">
        <v>175755689</v>
      </c>
      <c r="I3">
        <v>195133306</v>
      </c>
      <c r="J3">
        <v>212944597</v>
      </c>
      <c r="K3">
        <v>229678123</v>
      </c>
      <c r="L3">
        <v>187373546</v>
      </c>
      <c r="M3">
        <v>149418674</v>
      </c>
      <c r="N3">
        <v>139244622</v>
      </c>
      <c r="O3">
        <v>102222062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3822234</v>
      </c>
      <c r="C6">
        <v>14386699</v>
      </c>
      <c r="D6">
        <v>13801407</v>
      </c>
      <c r="E6">
        <v>9632523</v>
      </c>
      <c r="F6">
        <v>14515884</v>
      </c>
      <c r="G6">
        <v>11330440</v>
      </c>
      <c r="H6">
        <v>11841228</v>
      </c>
      <c r="I6">
        <v>18975989</v>
      </c>
      <c r="J6">
        <v>24494654</v>
      </c>
      <c r="K6">
        <v>22571811</v>
      </c>
      <c r="L6">
        <v>166420515</v>
      </c>
      <c r="M6">
        <v>141187368</v>
      </c>
      <c r="N6">
        <v>101809233</v>
      </c>
      <c r="O6">
        <v>27197200</v>
      </c>
    </row>
    <row r="7" spans="1:15" x14ac:dyDescent="0.25">
      <c r="A7" t="s">
        <v>6</v>
      </c>
      <c r="B7">
        <v>2203345</v>
      </c>
      <c r="C7">
        <v>7121905</v>
      </c>
      <c r="D7">
        <v>11548816</v>
      </c>
      <c r="E7">
        <v>14365869</v>
      </c>
      <c r="F7">
        <v>41365229</v>
      </c>
      <c r="G7">
        <v>50912538</v>
      </c>
      <c r="H7">
        <v>48596184</v>
      </c>
      <c r="I7">
        <v>32218579</v>
      </c>
      <c r="J7">
        <v>19812492</v>
      </c>
      <c r="K7">
        <v>23266121</v>
      </c>
      <c r="L7">
        <v>13556131</v>
      </c>
      <c r="M7">
        <v>12968729</v>
      </c>
      <c r="N7">
        <v>11195153</v>
      </c>
      <c r="O7">
        <v>8334453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275449</v>
      </c>
      <c r="C10">
        <v>282727</v>
      </c>
      <c r="D10">
        <v>364536</v>
      </c>
      <c r="E10">
        <v>310723</v>
      </c>
      <c r="F10">
        <v>140310</v>
      </c>
      <c r="G10">
        <v>302480</v>
      </c>
      <c r="H10">
        <v>485673</v>
      </c>
      <c r="I10">
        <v>318404</v>
      </c>
      <c r="J10">
        <v>502730</v>
      </c>
      <c r="K10">
        <v>321645</v>
      </c>
      <c r="L10">
        <v>176464</v>
      </c>
      <c r="M10">
        <v>105944</v>
      </c>
      <c r="N10">
        <v>194228</v>
      </c>
      <c r="O10">
        <v>258248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466912</v>
      </c>
      <c r="D11">
        <v>1590620</v>
      </c>
      <c r="E11">
        <v>1351157</v>
      </c>
      <c r="F11">
        <v>1380829</v>
      </c>
      <c r="G11">
        <v>0</v>
      </c>
      <c r="H11">
        <v>0</v>
      </c>
      <c r="I11">
        <v>544404</v>
      </c>
      <c r="J11">
        <v>592153</v>
      </c>
      <c r="K11">
        <v>595125</v>
      </c>
      <c r="L11">
        <v>77202</v>
      </c>
      <c r="M11">
        <v>0</v>
      </c>
      <c r="N11">
        <v>256784</v>
      </c>
      <c r="O11">
        <v>295804</v>
      </c>
    </row>
    <row r="12" spans="1:15" x14ac:dyDescent="0.25">
      <c r="A12" t="s">
        <v>11</v>
      </c>
      <c r="B12">
        <v>-117796</v>
      </c>
      <c r="C12">
        <v>22084326</v>
      </c>
      <c r="D12">
        <v>29425415</v>
      </c>
      <c r="E12">
        <v>20047036</v>
      </c>
      <c r="F12">
        <v>47488021</v>
      </c>
      <c r="G12">
        <v>50889769</v>
      </c>
      <c r="H12">
        <v>-1001432</v>
      </c>
      <c r="I12">
        <v>-82186</v>
      </c>
      <c r="J12">
        <v>-831856</v>
      </c>
      <c r="K12">
        <v>-6491742</v>
      </c>
      <c r="L12">
        <v>-334079</v>
      </c>
      <c r="M12">
        <v>171817</v>
      </c>
      <c r="N12">
        <v>2046136</v>
      </c>
      <c r="O12">
        <v>271111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3794516</v>
      </c>
      <c r="C16">
        <v>9037144</v>
      </c>
      <c r="D16">
        <v>10801313</v>
      </c>
      <c r="E16">
        <v>10183988</v>
      </c>
      <c r="F16">
        <v>8060946</v>
      </c>
      <c r="G16">
        <v>8916815</v>
      </c>
      <c r="H16">
        <v>7371967</v>
      </c>
      <c r="I16">
        <v>6511880</v>
      </c>
      <c r="J16">
        <v>35852127</v>
      </c>
      <c r="K16">
        <v>449131</v>
      </c>
      <c r="L16">
        <v>2103987</v>
      </c>
      <c r="M16">
        <v>2979552</v>
      </c>
      <c r="N16">
        <v>-1291828</v>
      </c>
      <c r="O16">
        <v>-97820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451608</v>
      </c>
      <c r="J17">
        <v>40394</v>
      </c>
      <c r="K17">
        <v>0</v>
      </c>
      <c r="L17">
        <v>3508748</v>
      </c>
      <c r="M17">
        <v>5246192</v>
      </c>
      <c r="N17">
        <v>-17841636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2598117</v>
      </c>
      <c r="C22">
        <v>5748258</v>
      </c>
      <c r="D22">
        <v>5992866</v>
      </c>
      <c r="E22">
        <v>14764046</v>
      </c>
      <c r="F22">
        <v>33261249</v>
      </c>
      <c r="G22">
        <v>47709523</v>
      </c>
      <c r="H22">
        <v>40311189</v>
      </c>
      <c r="I22">
        <v>17275512</v>
      </c>
      <c r="J22">
        <v>6200506</v>
      </c>
      <c r="K22">
        <v>4920779</v>
      </c>
      <c r="L22">
        <v>4698482</v>
      </c>
      <c r="M22">
        <v>3814131</v>
      </c>
      <c r="N22">
        <v>2930490</v>
      </c>
      <c r="O22">
        <v>2403150</v>
      </c>
    </row>
    <row r="23" spans="1:15" x14ac:dyDescent="0.25">
      <c r="A23" t="s">
        <v>21</v>
      </c>
      <c r="B23">
        <v>1695449</v>
      </c>
      <c r="C23">
        <v>3605235</v>
      </c>
      <c r="D23">
        <v>3248836</v>
      </c>
      <c r="E23">
        <v>3489687</v>
      </c>
      <c r="F23">
        <v>8119724</v>
      </c>
      <c r="G23">
        <v>5185120</v>
      </c>
      <c r="H23">
        <v>4235291</v>
      </c>
      <c r="I23">
        <v>1323292</v>
      </c>
      <c r="J23">
        <v>421730</v>
      </c>
      <c r="K23">
        <v>130000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-13351289</v>
      </c>
      <c r="C24">
        <v>16550098</v>
      </c>
      <c r="D24">
        <v>-11082632</v>
      </c>
      <c r="E24">
        <v>10161357</v>
      </c>
      <c r="F24">
        <v>-46596410</v>
      </c>
      <c r="G24">
        <v>-61109056</v>
      </c>
      <c r="H24">
        <v>-69250673</v>
      </c>
      <c r="I24">
        <v>-22036994</v>
      </c>
      <c r="J24">
        <v>28446526</v>
      </c>
      <c r="K24">
        <v>-88052021</v>
      </c>
      <c r="L24">
        <v>65857170</v>
      </c>
      <c r="M24">
        <v>103053969</v>
      </c>
      <c r="N24">
        <v>75485626</v>
      </c>
      <c r="O24">
        <v>9888713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14092793</v>
      </c>
      <c r="C26">
        <v>22740118</v>
      </c>
      <c r="D26">
        <v>11883947</v>
      </c>
      <c r="E26">
        <v>32381898</v>
      </c>
      <c r="F26">
        <v>1602460</v>
      </c>
      <c r="G26">
        <v>446291</v>
      </c>
      <c r="H26">
        <v>19192</v>
      </c>
      <c r="I26">
        <v>42283</v>
      </c>
      <c r="J26">
        <v>41114</v>
      </c>
      <c r="K26">
        <v>63610</v>
      </c>
      <c r="L26">
        <v>97483</v>
      </c>
      <c r="M26">
        <v>476180</v>
      </c>
      <c r="N26">
        <v>-7131374</v>
      </c>
      <c r="O26">
        <v>472720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50660989</v>
      </c>
      <c r="F36">
        <v>48061611</v>
      </c>
      <c r="G36">
        <v>44634194</v>
      </c>
      <c r="H36">
        <v>37569739</v>
      </c>
      <c r="I36">
        <v>34191332</v>
      </c>
      <c r="J36">
        <v>30894683</v>
      </c>
      <c r="K36">
        <v>26669938</v>
      </c>
      <c r="L36">
        <v>22913555</v>
      </c>
      <c r="M36">
        <v>22082354</v>
      </c>
      <c r="N36">
        <v>18870152</v>
      </c>
      <c r="O36">
        <v>16690245</v>
      </c>
    </row>
    <row r="37" spans="1:15" x14ac:dyDescent="0.25">
      <c r="A37" t="s">
        <v>33</v>
      </c>
      <c r="B37">
        <v>0</v>
      </c>
      <c r="C37">
        <v>0</v>
      </c>
      <c r="D37">
        <v>288031053</v>
      </c>
      <c r="E37">
        <v>348728342</v>
      </c>
      <c r="F37">
        <v>393110210</v>
      </c>
      <c r="G37">
        <v>429582618</v>
      </c>
      <c r="H37">
        <v>416506638</v>
      </c>
      <c r="I37">
        <v>455681630</v>
      </c>
      <c r="J37">
        <v>482985960</v>
      </c>
      <c r="K37">
        <v>481000399</v>
      </c>
      <c r="L37">
        <v>342128183</v>
      </c>
      <c r="M37">
        <v>266728738</v>
      </c>
      <c r="N37">
        <v>195115195</v>
      </c>
      <c r="O37">
        <v>186681364</v>
      </c>
    </row>
    <row r="38" spans="1:15" x14ac:dyDescent="0.25">
      <c r="A38" t="s">
        <v>34</v>
      </c>
      <c r="B38">
        <v>-128537922</v>
      </c>
      <c r="C38">
        <v>-191873241</v>
      </c>
      <c r="D38">
        <v>45774399</v>
      </c>
      <c r="E38">
        <v>51875050</v>
      </c>
      <c r="F38">
        <v>61070418</v>
      </c>
      <c r="G38">
        <v>56633144</v>
      </c>
      <c r="H38">
        <v>46022306</v>
      </c>
      <c r="I38">
        <v>58153579</v>
      </c>
      <c r="J38">
        <v>90438174</v>
      </c>
      <c r="K38">
        <v>84444713</v>
      </c>
      <c r="L38">
        <v>79322261</v>
      </c>
      <c r="M38">
        <v>79217885</v>
      </c>
      <c r="N38">
        <v>60344431</v>
      </c>
      <c r="O38">
        <v>61313507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