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<sst xmlns="http://schemas.openxmlformats.org/spreadsheetml/2006/main" count="72" uniqueCount="69">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</sst>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8907400</v>
      </c>
      <c r="C2" s="3">
        <v>8818600</v>
      </c>
      <c r="D2" s="3">
        <v>2108200</v>
      </c>
      <c r="E2" s="3">
        <v>2016800</v>
      </c>
      <c r="F2" s="3">
        <v>2078400</v>
      </c>
      <c r="G2" s="3">
        <v>2131000</v>
      </c>
      <c r="H2" s="3">
        <v>1119000</v>
      </c>
      <c r="I2" s="3">
        <v>3877000</v>
      </c>
      <c r="J2" s="3">
        <v>1901000</v>
      </c>
      <c r="K2" s="3">
        <v>2115000</v>
      </c>
      <c r="L2" s="3">
        <v>8588000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2018800</v>
      </c>
      <c r="C6" s="3">
        <v>2061700</v>
      </c>
      <c r="D6" s="3">
        <v>2093500</v>
      </c>
      <c r="E6" s="3">
        <v>2103800</v>
      </c>
      <c r="F6" s="3">
        <v>2168600</v>
      </c>
      <c r="G6" s="3">
        <v>2306000</v>
      </c>
      <c r="H6" s="3">
        <v>1309000</v>
      </c>
      <c r="I6" s="3">
        <v>1166000</v>
      </c>
      <c r="J6" s="3">
        <v>1124000</v>
      </c>
      <c r="K6" s="3">
        <v>1761000</v>
      </c>
      <c r="L6" s="3">
        <v>1882000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7496400</v>
      </c>
      <c r="C7" s="3">
        <v>6224600</v>
      </c>
      <c r="D7" s="3">
        <v>5690600</v>
      </c>
      <c r="E7" s="3">
        <v>6796300</v>
      </c>
      <c r="F7" s="3">
        <v>8625700</v>
      </c>
      <c r="G7" s="3">
        <v>6662000</v>
      </c>
      <c r="H7" s="3">
        <v>2772000</v>
      </c>
      <c r="I7" s="3">
        <v>2454000</v>
      </c>
      <c r="J7" s="3">
        <v>3196000</v>
      </c>
      <c r="K7" s="3">
        <v>5891000</v>
      </c>
      <c r="L7" s="3">
        <v>6242000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1892500</v>
      </c>
      <c r="C11" s="3">
        <v>1981600</v>
      </c>
      <c r="D11" s="3">
        <v>2121700</v>
      </c>
      <c r="E11" s="3">
        <v>2101300</v>
      </c>
      <c r="F11" s="3">
        <v>2253000</v>
      </c>
      <c r="G11" s="3">
        <v>2670000</v>
      </c>
      <c r="H11" s="3">
        <v>684000</v>
      </c>
      <c r="I11" s="3">
        <v>599000</v>
      </c>
      <c r="J11" s="3">
        <v>774000</v>
      </c>
      <c r="K11" s="3">
        <v>1346000</v>
      </c>
      <c r="L11" s="3">
        <v>1370000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5000700</v>
      </c>
      <c r="C12" s="3">
        <v>132700</v>
      </c>
      <c r="D12" s="3">
        <v>7043900</v>
      </c>
      <c r="E12" s="3">
        <v>7765700</v>
      </c>
      <c r="F12" s="3">
        <v>7718300</v>
      </c>
      <c r="G12" s="3">
        <v>8050000</v>
      </c>
      <c r="H12" s="3">
        <v>8823000</v>
      </c>
      <c r="I12" s="3">
        <v>-3385000</v>
      </c>
      <c r="J12" s="3">
        <v>3201000</v>
      </c>
      <c r="K12" s="3">
        <v>6570000</v>
      </c>
      <c r="L12" s="3">
        <v>5581000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>
        <v>5169000</v>
      </c>
      <c r="I14" s="3">
        <v>-655000</v>
      </c>
      <c r="J14" s="3">
        <v>9000</v>
      </c>
      <c r="K14" s="3">
        <v>-391000</v>
      </c>
      <c r="L14" s="3">
        <v>5123000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1651800</v>
      </c>
      <c r="C16" s="3">
        <v>-468700</v>
      </c>
      <c r="D16" s="3">
        <v>-534600</v>
      </c>
      <c r="E16" s="3">
        <v>-870500</v>
      </c>
      <c r="F16" s="3">
        <v>-1549700</v>
      </c>
      <c r="G16" s="3">
        <v>-543000</v>
      </c>
      <c r="H16" s="3">
        <v>-55000</v>
      </c>
      <c r="I16" s="3">
        <v>27000</v>
      </c>
      <c r="J16" s="3">
        <v>-1995000</v>
      </c>
      <c r="K16" s="3">
        <v>-121000</v>
      </c>
      <c r="L16" s="3">
        <v>-141000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26100</v>
      </c>
      <c r="D17" s="3">
        <v>27300</v>
      </c>
      <c r="E17" s="3">
        <v>-109500</v>
      </c>
      <c r="F17" s="3">
        <v>-30000</v>
      </c>
      <c r="G17" s="3">
        <v>-192000</v>
      </c>
      <c r="H17" s="3">
        <v>-7000</v>
      </c>
      <c r="I17" s="3">
        <v>3380000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18800</v>
      </c>
      <c r="C18" s="3">
        <v>7800</v>
      </c>
      <c r="D18" s="3">
        <v>20900</v>
      </c>
      <c r="E18" s="3">
        <v>5300</v>
      </c>
      <c r="F18" s="3">
        <v>8400</v>
      </c>
      <c r="G18" s="3">
        <v>-83000</v>
      </c>
      <c r="H18" s="3">
        <v>132000</v>
      </c>
      <c r="I18" s="3">
        <v>822000</v>
      </c>
      <c r="J18" s="3">
        <v>-7000</v>
      </c>
      <c r="K18" s="3">
        <v>1000</v>
      </c>
      <c r="L18" s="3">
        <v>-3000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-2200</v>
      </c>
      <c r="C19" s="3">
        <v>-1500</v>
      </c>
      <c r="D19" s="3">
        <v>-7900</v>
      </c>
      <c r="E19" s="3">
        <v>-6500</v>
      </c>
      <c r="F19" s="3">
        <v>-17600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683900</v>
      </c>
      <c r="C22" s="3">
        <v>735500</v>
      </c>
      <c r="D22" s="3">
        <v>677000</v>
      </c>
      <c r="E22" s="3">
        <v>715500</v>
      </c>
      <c r="F22" s="3">
        <v>565200</v>
      </c>
      <c r="G22" s="3">
        <v>636000</v>
      </c>
      <c r="H22" s="3">
        <v>401000</v>
      </c>
      <c r="I22" s="3">
        <v>439000</v>
      </c>
      <c r="J22" s="3">
        <v>628000</v>
      </c>
      <c r="K22" s="3">
        <v>1145000</v>
      </c>
      <c r="L22" s="3">
        <v>1021000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16400</v>
      </c>
      <c r="C23" s="3">
        <v>18100</v>
      </c>
      <c r="D23" s="3">
        <v>22200</v>
      </c>
      <c r="E23" s="3">
        <v>55100</v>
      </c>
      <c r="F23" s="3">
        <v>56500</v>
      </c>
      <c r="G23" s="3">
        <v>132000</v>
      </c>
      <c r="H23" s="3">
        <v>123000</v>
      </c>
      <c r="I23" s="3">
        <v>228000</v>
      </c>
      <c r="J23" s="3">
        <v>43000</v>
      </c>
      <c r="K23" s="3">
        <v>79000</v>
      </c>
      <c r="L23" s="3">
        <v>88000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-1307700</v>
      </c>
      <c r="C24" s="3">
        <v>248300</v>
      </c>
      <c r="D24" s="3">
        <v>-415600</v>
      </c>
      <c r="E24" s="3">
        <v>-274400</v>
      </c>
      <c r="F24" s="3">
        <v>1025800</v>
      </c>
      <c r="G24" s="3">
        <v>-480000</v>
      </c>
      <c r="H24" s="3">
        <v>-328000</v>
      </c>
      <c r="I24" s="3">
        <v>182000</v>
      </c>
      <c r="J24" s="3">
        <v>-4995000</v>
      </c>
      <c r="K24" s="3">
        <v>-636000</v>
      </c>
      <c r="L24" s="3">
        <v>202000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464500</v>
      </c>
      <c r="C26" s="3">
        <v>160700</v>
      </c>
      <c r="D26" s="3">
        <v>272500</v>
      </c>
      <c r="E26" s="3">
        <v>507700</v>
      </c>
      <c r="F26" s="3">
        <v>726300</v>
      </c>
      <c r="G26" s="3">
        <v>998000</v>
      </c>
      <c r="H26" s="3">
        <v>350000</v>
      </c>
      <c r="I26" s="3">
        <v>220000</v>
      </c>
      <c r="J26" s="3">
        <v>598000</v>
      </c>
      <c r="K26" s="3">
        <v>565000</v>
      </c>
      <c r="L26" s="3">
        <v>829000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17766600</v>
      </c>
      <c r="D36" s="3">
        <v>16485600</v>
      </c>
      <c r="E36" s="3">
        <v>15701700</v>
      </c>
      <c r="F36" s="3">
        <v>13237900</v>
      </c>
      <c r="G36" s="3">
        <v>13456000</v>
      </c>
      <c r="H36" s="3">
        <v>7598000</v>
      </c>
      <c r="I36" s="3">
        <v>7446000</v>
      </c>
      <c r="J36" s="3">
        <v>16228000</v>
      </c>
      <c r="K36" s="3">
        <v>16045000</v>
      </c>
      <c r="L36" s="3">
        <v>14976000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28587700</v>
      </c>
      <c r="D37" s="3">
        <v>28515600</v>
      </c>
      <c r="E37" s="3">
        <v>27998100</v>
      </c>
      <c r="F37" s="3">
        <v>24688900</v>
      </c>
      <c r="G37" s="3">
        <v>23535000</v>
      </c>
      <c r="H37" s="3">
        <v>12195000</v>
      </c>
      <c r="I37" s="3">
        <v>14894000</v>
      </c>
      <c r="J37" s="3">
        <v>25512000</v>
      </c>
      <c r="K37" s="3">
        <v>25775000</v>
      </c>
      <c r="L37" s="3">
        <v>25345000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26954900</v>
      </c>
      <c r="D38" s="3">
        <v>27508900</v>
      </c>
      <c r="E38" s="3">
        <v>28409800</v>
      </c>
      <c r="F38" s="3">
        <v>27810900</v>
      </c>
      <c r="G38" s="3">
        <v>28532000</v>
      </c>
      <c r="H38" s="3">
        <v>11208000</v>
      </c>
      <c r="I38" s="3">
        <v>18071000</v>
      </c>
      <c r="J38" s="3">
        <v>22287000</v>
      </c>
      <c r="K38" s="3">
        <v>22525000</v>
      </c>
      <c r="L38" s="3">
        <v>23214000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