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<sst xmlns="http://schemas.openxmlformats.org/spreadsheetml/2006/main" count="72" uniqueCount="68">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</sst>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4166285</v>
      </c>
      <c r="C2" s="3">
        <v>2895474</v>
      </c>
      <c r="D2" s="3">
        <v>10495895</v>
      </c>
      <c r="E2" s="3">
        <v>41275073</v>
      </c>
      <c r="F2" s="3">
        <v>75365884</v>
      </c>
      <c r="G2" s="3">
        <v>115029000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73135</v>
      </c>
      <c r="C3" s="3">
        <v>197640</v>
      </c>
      <c r="D3" s="3">
        <v>445980</v>
      </c>
      <c r="E3" s="3">
        <v>2120221</v>
      </c>
      <c r="F3" s="3">
        <v>4002303</v>
      </c>
      <c r="G3" s="3">
        <v>3324000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15867049</v>
      </c>
      <c r="C5" s="3">
        <v>13322040</v>
      </c>
      <c r="D5" s="3">
        <v>15253739</v>
      </c>
      <c r="E5" s="3">
        <v>23066037</v>
      </c>
      <c r="F5" s="3">
        <v>49506199</v>
      </c>
      <c r="G5" s="3">
        <v>44004000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10150766</v>
      </c>
      <c r="C6" s="3">
        <v>16472518</v>
      </c>
      <c r="D6" s="3">
        <v>55425591</v>
      </c>
      <c r="E6" s="3">
        <v>74490996</v>
      </c>
      <c r="F6" s="3">
        <v>93136651</v>
      </c>
      <c r="G6" s="3">
        <v>113847000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2120221</v>
      </c>
      <c r="F7" s="3">
        <v>4149734</v>
      </c>
      <c r="G7" s="3">
        <v>3522000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204190</v>
      </c>
      <c r="C10" s="3">
        <v>15021</v>
      </c>
      <c r="D10" s="3">
        <v>38785</v>
      </c>
      <c r="E10" s="3">
        <v>42815</v>
      </c>
      <c r="F10" s="3">
        <v>51914</v>
      </c>
      <c r="G10" s="3">
        <v>20000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517</v>
      </c>
      <c r="C11" s="3">
        <v>0</v>
      </c>
      <c r="D11" s="3">
        <v>0</v>
      </c>
      <c r="E11" s="3">
        <v>1385342</v>
      </c>
      <c r="F11" s="3">
        <v>4097846</v>
      </c>
      <c r="G11" s="3">
        <v>3312000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-271824</v>
      </c>
      <c r="C12" s="3">
        <v>390755</v>
      </c>
      <c r="D12" s="3">
        <v>-37733</v>
      </c>
      <c r="E12" s="3">
        <v>2124302</v>
      </c>
      <c r="F12" s="3">
        <v>4002272</v>
      </c>
      <c r="G12" s="3">
        <v>2527000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3200</v>
      </c>
      <c r="C16" s="3">
        <v>3200</v>
      </c>
      <c r="D16" s="3">
        <v>3200</v>
      </c>
      <c r="E16" s="3">
        <v>3200</v>
      </c>
      <c r="F16" s="3">
        <v>3200</v>
      </c>
      <c r="G16" s="3">
        <v>3000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260780</v>
      </c>
      <c r="C22" s="3">
        <v>204998</v>
      </c>
      <c r="D22" s="3">
        <v>437845</v>
      </c>
      <c r="E22" s="3">
        <v>699738</v>
      </c>
      <c r="F22" s="3">
        <v>826482</v>
      </c>
      <c r="G22" s="3">
        <v>1402000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2876963</v>
      </c>
      <c r="C23" s="3">
        <v>2746861</v>
      </c>
      <c r="D23" s="3">
        <v>3778453</v>
      </c>
      <c r="E23" s="3">
        <v>4877482</v>
      </c>
      <c r="F23" s="3">
        <v>5845793</v>
      </c>
      <c r="G23" s="3">
        <v>6684000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-1431887</v>
      </c>
      <c r="C24" s="3">
        <v>-56966</v>
      </c>
      <c r="D24" s="3">
        <v>-106024</v>
      </c>
      <c r="E24" s="3">
        <v>-3490013</v>
      </c>
      <c r="F24" s="3">
        <v>3381361</v>
      </c>
      <c r="G24" s="3">
        <v>42350000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33010</v>
      </c>
      <c r="C26" s="3">
        <v>213411</v>
      </c>
      <c r="D26" s="3">
        <v>1823355</v>
      </c>
      <c r="E26" s="3">
        <v>813003</v>
      </c>
      <c r="F26" s="3">
        <v>448298</v>
      </c>
      <c r="G26" s="3">
        <v>3058000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449712</v>
      </c>
      <c r="D36" s="3">
        <v>1695329</v>
      </c>
      <c r="E36" s="3">
        <v>1808594</v>
      </c>
      <c r="F36" s="3">
        <v>1592791</v>
      </c>
      <c r="G36" s="3">
        <v>3631000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42141198</v>
      </c>
      <c r="D37" s="3">
        <v>89648994</v>
      </c>
      <c r="E37" s="3">
        <v>86011796</v>
      </c>
      <c r="F37" s="3">
        <v>76079007</v>
      </c>
      <c r="G37" s="3">
        <v>306983000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-19941735</v>
      </c>
      <c r="C38" s="3">
        <v>14134642</v>
      </c>
      <c r="D38" s="3">
        <v>18309330</v>
      </c>
      <c r="E38" s="3">
        <v>49174689</v>
      </c>
      <c r="F38" s="3">
        <v>57607453</v>
      </c>
      <c r="G38" s="3">
        <v>33594000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