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<sst xmlns="http://schemas.openxmlformats.org/spreadsheetml/2006/main" count="72" uniqueCount="68">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</sst>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571915</v>
      </c>
      <c r="C2">
        <v>232036</v>
      </c>
      <c r="D2">
        <v>230455</v>
      </c>
    </row>
    <row r="3" spans="1:4" x14ac:dyDescent="0.25">
      <c r="A3" t="s">
        <v>2</v>
      </c>
      <c r="B3">
        <v>56833</v>
      </c>
      <c r="C3">
        <v>69981</v>
      </c>
      <c r="D3">
        <v>66888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58098</v>
      </c>
      <c r="C5">
        <v>44269</v>
      </c>
      <c r="D5">
        <v>68370</v>
      </c>
    </row>
    <row r="6" spans="1:4" x14ac:dyDescent="0.25">
      <c r="A6" t="s">
        <v>5</v>
      </c>
      <c r="B6">
        <v>282218</v>
      </c>
      <c r="C6">
        <v>323074</v>
      </c>
      <c r="D6">
        <v>353379</v>
      </c>
    </row>
    <row r="7" spans="1:4" x14ac:dyDescent="0.25">
      <c r="A7" t="s">
        <v>6</v>
      </c>
      <c r="B7">
        <v>43446</v>
      </c>
      <c r="C7">
        <v>-412491</v>
      </c>
      <c r="D7">
        <v>-441553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4228</v>
      </c>
      <c r="C11">
        <v>4235</v>
      </c>
      <c r="D11">
        <v>4668</v>
      </c>
    </row>
    <row r="12" spans="1:4" x14ac:dyDescent="0.25">
      <c r="A12" t="s">
        <v>11</v>
      </c>
      <c r="B12">
        <v>27293</v>
      </c>
      <c r="C12">
        <v>-83545</v>
      </c>
      <c r="D12">
        <v>-79691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59639</v>
      </c>
      <c r="C16">
        <v>83493</v>
      </c>
      <c r="D16">
        <v>76201</v>
      </c>
    </row>
    <row r="17" spans="1:4" x14ac:dyDescent="0.25">
      <c r="A17" t="s">
        <v>16</v>
      </c>
      <c r="B17">
        <v>-18795</v>
      </c>
      <c r="C17">
        <v>-12042</v>
      </c>
      <c r="D17">
        <v>36135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29047</v>
      </c>
      <c r="C22">
        <v>29344</v>
      </c>
      <c r="D22">
        <v>32609</v>
      </c>
    </row>
    <row r="23" spans="1:4" x14ac:dyDescent="0.25">
      <c r="A23" t="s">
        <v>21</v>
      </c>
      <c r="B23">
        <v>19175</v>
      </c>
      <c r="C23">
        <v>17577</v>
      </c>
      <c r="D23">
        <v>23466</v>
      </c>
    </row>
    <row r="24" spans="1:4" x14ac:dyDescent="0.25">
      <c r="A24" t="s">
        <v>22</v>
      </c>
      <c r="B24">
        <v>53712</v>
      </c>
      <c r="C24">
        <v>107598</v>
      </c>
      <c r="D24">
        <v>57103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5339</v>
      </c>
      <c r="C26">
        <v>8201</v>
      </c>
      <c r="D26">
        <v>6179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25247</v>
      </c>
      <c r="C36">
        <v>24552</v>
      </c>
      <c r="D36">
        <v>25081</v>
      </c>
    </row>
    <row r="37" spans="1:4" x14ac:dyDescent="0.25">
      <c r="A37" t="s">
        <v>33</v>
      </c>
      <c r="B37">
        <v>1172198</v>
      </c>
      <c r="C37">
        <v>1341824</v>
      </c>
      <c r="D37">
        <v>1451959</v>
      </c>
    </row>
    <row r="38" spans="1:4" x14ac:dyDescent="0.25">
      <c r="A38" t="s">
        <v>34</v>
      </c>
      <c r="B38">
        <v>1172198</v>
      </c>
      <c r="C38">
        <v>1341824</v>
      </c>
      <c r="D38">
        <v>1451959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