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<sst xmlns="http://schemas.openxmlformats.org/spreadsheetml/2006/main" count="72" uniqueCount="68">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</sst>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1495433</v>
      </c>
      <c r="C2">
        <v>388985</v>
      </c>
      <c r="D2">
        <v>428160</v>
      </c>
      <c r="E2">
        <v>482512</v>
      </c>
      <c r="F2">
        <v>504973</v>
      </c>
      <c r="G2">
        <v>565998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225054</v>
      </c>
      <c r="C6">
        <v>236538</v>
      </c>
      <c r="D6">
        <v>235926</v>
      </c>
      <c r="E6">
        <v>236974</v>
      </c>
      <c r="F6">
        <v>238406</v>
      </c>
      <c r="G6">
        <v>235431</v>
      </c>
    </row>
    <row r="7" spans="1:7" x14ac:dyDescent="0.25">
      <c r="A7" t="s">
        <v>6</v>
      </c>
      <c r="B7">
        <v>900525</v>
      </c>
      <c r="C7">
        <v>913600</v>
      </c>
      <c r="D7">
        <v>989877</v>
      </c>
      <c r="E7">
        <v>1064330</v>
      </c>
      <c r="F7">
        <v>1172516</v>
      </c>
      <c r="G7">
        <v>1187188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-58757</v>
      </c>
      <c r="C12">
        <v>917772</v>
      </c>
      <c r="D12">
        <v>983825</v>
      </c>
      <c r="E12">
        <v>1057142</v>
      </c>
      <c r="F12">
        <v>1205529</v>
      </c>
      <c r="G12">
        <v>1210156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121019</v>
      </c>
      <c r="C16">
        <v>117554</v>
      </c>
      <c r="D16">
        <v>140396</v>
      </c>
      <c r="E16">
        <v>166960</v>
      </c>
      <c r="F16">
        <v>223329</v>
      </c>
      <c r="G16">
        <v>239444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2592</v>
      </c>
      <c r="C19">
        <v>6548</v>
      </c>
      <c r="D19">
        <v>10372</v>
      </c>
      <c r="E19">
        <v>10926</v>
      </c>
      <c r="F19">
        <v>15970</v>
      </c>
      <c r="G19">
        <v>17425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225054</v>
      </c>
      <c r="C22">
        <v>236538</v>
      </c>
      <c r="D22">
        <v>235926</v>
      </c>
      <c r="E22">
        <v>236974</v>
      </c>
      <c r="F22">
        <v>238406</v>
      </c>
      <c r="G22">
        <v>235431</v>
      </c>
    </row>
    <row r="23" spans="1:7" x14ac:dyDescent="0.25">
      <c r="A23" t="s">
        <v>21</v>
      </c>
      <c r="B23">
        <v>24301</v>
      </c>
      <c r="C23">
        <v>24792</v>
      </c>
      <c r="D23">
        <v>23928</v>
      </c>
      <c r="E23">
        <v>27989</v>
      </c>
      <c r="F23">
        <v>29957</v>
      </c>
      <c r="G23">
        <v>28300</v>
      </c>
    </row>
    <row r="24" spans="1:7" x14ac:dyDescent="0.25">
      <c r="A24" t="s">
        <v>22</v>
      </c>
      <c r="B24">
        <v>-21325</v>
      </c>
      <c r="C24">
        <v>260000</v>
      </c>
      <c r="D24">
        <v>141633</v>
      </c>
      <c r="E24">
        <v>228141</v>
      </c>
      <c r="F24">
        <v>292423</v>
      </c>
      <c r="G24">
        <v>219933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235237</v>
      </c>
      <c r="C26">
        <v>157198</v>
      </c>
      <c r="D26">
        <v>147892</v>
      </c>
      <c r="E26">
        <v>155358</v>
      </c>
      <c r="F26">
        <v>114611</v>
      </c>
      <c r="G26">
        <v>138191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1201857</v>
      </c>
      <c r="D36">
        <v>1132435</v>
      </c>
      <c r="E36">
        <v>1067028</v>
      </c>
      <c r="F36">
        <v>985707</v>
      </c>
      <c r="G36">
        <v>952955</v>
      </c>
    </row>
    <row r="37" spans="1:7" x14ac:dyDescent="0.25">
      <c r="A37" t="s">
        <v>33</v>
      </c>
      <c r="B37">
        <v>0</v>
      </c>
      <c r="C37">
        <v>2461986</v>
      </c>
      <c r="D37">
        <v>2470220</v>
      </c>
      <c r="E37">
        <v>2544084</v>
      </c>
      <c r="F37">
        <v>2536981</v>
      </c>
      <c r="G37">
        <v>2521968</v>
      </c>
    </row>
    <row r="38" spans="1:7" x14ac:dyDescent="0.25">
      <c r="A38" t="s">
        <v>34</v>
      </c>
      <c r="B38">
        <v>-1144136</v>
      </c>
      <c r="C38">
        <v>1289271</v>
      </c>
      <c r="D38">
        <v>1299578</v>
      </c>
      <c r="E38">
        <v>1390255</v>
      </c>
      <c r="F38">
        <v>1413389</v>
      </c>
      <c r="G38">
        <v>1428186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