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<sst xmlns="http://schemas.openxmlformats.org/spreadsheetml/2006/main" count="72" uniqueCount="68">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</sst>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560918</v>
      </c>
      <c r="C2">
        <v>447641</v>
      </c>
      <c r="D2">
        <v>450706</v>
      </c>
      <c r="E2">
        <v>468845</v>
      </c>
      <c r="F2">
        <v>418302</v>
      </c>
    </row>
    <row r="3" spans="1:6" x14ac:dyDescent="0.25">
      <c r="A3" t="s">
        <v>2</v>
      </c>
      <c r="B3">
        <v>394092</v>
      </c>
      <c r="C3">
        <v>401287</v>
      </c>
      <c r="D3">
        <v>424661</v>
      </c>
      <c r="E3">
        <v>439896</v>
      </c>
      <c r="F3">
        <v>394896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141633</v>
      </c>
      <c r="C6">
        <v>150432</v>
      </c>
      <c r="D6">
        <v>165933</v>
      </c>
      <c r="E6">
        <v>183790</v>
      </c>
      <c r="F6">
        <v>158311</v>
      </c>
    </row>
    <row r="7" spans="1:6" x14ac:dyDescent="0.25">
      <c r="A7" t="s">
        <v>6</v>
      </c>
      <c r="B7">
        <v>2341</v>
      </c>
      <c r="C7">
        <v>-129325</v>
      </c>
      <c r="D7">
        <v>-164888</v>
      </c>
      <c r="E7">
        <v>-84552</v>
      </c>
      <c r="F7">
        <v>-96959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487</v>
      </c>
      <c r="C10">
        <v>337</v>
      </c>
      <c r="D10">
        <v>241</v>
      </c>
      <c r="E10">
        <v>142</v>
      </c>
      <c r="F10">
        <v>177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-973</v>
      </c>
      <c r="C12">
        <v>-11867</v>
      </c>
      <c r="D12">
        <v>-30041</v>
      </c>
      <c r="E12">
        <v>74650</v>
      </c>
      <c r="F12">
        <v>10621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-64504</v>
      </c>
      <c r="C16">
        <v>9969</v>
      </c>
      <c r="D16">
        <v>9979</v>
      </c>
      <c r="E16">
        <v>42903</v>
      </c>
      <c r="F16">
        <v>393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15101</v>
      </c>
      <c r="C22">
        <v>16813</v>
      </c>
      <c r="D22">
        <v>19371</v>
      </c>
      <c r="E22">
        <v>17497</v>
      </c>
      <c r="F22">
        <v>13747</v>
      </c>
    </row>
    <row r="23" spans="1:6" x14ac:dyDescent="0.25">
      <c r="A23" t="s">
        <v>21</v>
      </c>
      <c r="B23">
        <v>1624</v>
      </c>
      <c r="C23">
        <v>1787</v>
      </c>
      <c r="D23">
        <v>4647</v>
      </c>
      <c r="E23">
        <v>2949</v>
      </c>
      <c r="F23">
        <v>1644</v>
      </c>
    </row>
    <row r="24" spans="1:6" x14ac:dyDescent="0.25">
      <c r="A24" t="s">
        <v>22</v>
      </c>
      <c r="B24">
        <v>-63139</v>
      </c>
      <c r="C24">
        <v>27732</v>
      </c>
      <c r="D24">
        <v>52661</v>
      </c>
      <c r="E24">
        <v>354</v>
      </c>
      <c r="F24">
        <v>-5439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21304</v>
      </c>
      <c r="C26">
        <v>30727</v>
      </c>
      <c r="D26">
        <v>26486</v>
      </c>
      <c r="E26">
        <v>20406</v>
      </c>
      <c r="F26">
        <v>21464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88720</v>
      </c>
      <c r="D36">
        <v>88324</v>
      </c>
      <c r="E36">
        <v>64225</v>
      </c>
      <c r="F36">
        <v>56289</v>
      </c>
    </row>
    <row r="37" spans="1:6" x14ac:dyDescent="0.25">
      <c r="A37" t="s">
        <v>33</v>
      </c>
      <c r="B37">
        <v>0</v>
      </c>
      <c r="C37">
        <v>368532</v>
      </c>
      <c r="D37">
        <v>330533</v>
      </c>
      <c r="E37">
        <v>226506</v>
      </c>
      <c r="F37">
        <v>151739</v>
      </c>
    </row>
    <row r="38" spans="1:6" x14ac:dyDescent="0.25">
      <c r="A38" t="s">
        <v>34</v>
      </c>
      <c r="B38">
        <v>-260139</v>
      </c>
      <c r="C38">
        <v>92839</v>
      </c>
      <c r="D38">
        <v>89461</v>
      </c>
      <c r="E38">
        <v>97774</v>
      </c>
      <c r="F38">
        <v>84406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