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<sst xmlns="http://schemas.openxmlformats.org/spreadsheetml/2006/main" count="72" uniqueCount="68">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</sst>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146490159</v>
      </c>
      <c r="C2" s="3">
        <v>141558169</v>
      </c>
      <c r="D2" s="3">
        <v>150218967</v>
      </c>
      <c r="E2" s="3">
        <v>156710517</v>
      </c>
      <c r="F2" s="3">
        <v>139185400</v>
      </c>
      <c r="G2" s="3">
        <v>133101689</v>
      </c>
      <c r="H2" s="3">
        <v>162179249</v>
      </c>
      <c r="I2" s="3">
        <v>187962056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126394990</v>
      </c>
      <c r="C3" s="3">
        <v>124459788</v>
      </c>
      <c r="D3" s="3">
        <v>130663559</v>
      </c>
      <c r="E3" s="3">
        <v>135850889</v>
      </c>
      <c r="F3" s="3">
        <v>119907591</v>
      </c>
      <c r="G3" s="3">
        <v>118200363</v>
      </c>
      <c r="H3" s="3">
        <v>143910434</v>
      </c>
      <c r="I3" s="3">
        <v>167800629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16574779</v>
      </c>
      <c r="C6" s="3">
        <v>15958879</v>
      </c>
      <c r="D6" s="3">
        <v>17537109</v>
      </c>
      <c r="E6" s="3">
        <v>17863068</v>
      </c>
      <c r="F6" s="3">
        <v>17519531</v>
      </c>
      <c r="G6" s="3">
        <v>17275314</v>
      </c>
      <c r="H6" s="3">
        <v>18299827</v>
      </c>
      <c r="I6" s="3">
        <v>18700819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198872</v>
      </c>
      <c r="C7" s="3">
        <v>159411</v>
      </c>
      <c r="D7" s="3">
        <v>349146</v>
      </c>
      <c r="E7" s="3">
        <v>374754</v>
      </c>
      <c r="F7" s="3">
        <v>-130059</v>
      </c>
      <c r="G7" s="3">
        <v>1826752</v>
      </c>
      <c r="H7" s="3">
        <v>-138547</v>
      </c>
      <c r="I7" s="3">
        <v>-78208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456</v>
      </c>
      <c r="C10" s="3">
        <v>125</v>
      </c>
      <c r="D10" s="3">
        <v>344</v>
      </c>
      <c r="E10" s="3">
        <v>31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343484</v>
      </c>
      <c r="C11" s="3">
        <v>261413</v>
      </c>
      <c r="D11" s="3">
        <v>139381</v>
      </c>
      <c r="E11" s="3">
        <v>215551</v>
      </c>
      <c r="F11" s="3">
        <v>155074</v>
      </c>
      <c r="G11" s="3">
        <v>160874</v>
      </c>
      <c r="H11" s="3">
        <v>306124</v>
      </c>
      <c r="I11" s="3">
        <v>551226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57765</v>
      </c>
      <c r="C12" s="3">
        <v>-163043</v>
      </c>
      <c r="D12" s="3">
        <v>7204</v>
      </c>
      <c r="E12" s="3">
        <v>-1540</v>
      </c>
      <c r="F12" s="3">
        <v>0</v>
      </c>
      <c r="G12" s="3">
        <v>-5722</v>
      </c>
      <c r="H12" s="3">
        <v>-2100000</v>
      </c>
      <c r="I12" s="3">
        <v>-372091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1416000</v>
      </c>
      <c r="C16" s="3">
        <v>415000</v>
      </c>
      <c r="D16" s="3">
        <v>1041000</v>
      </c>
      <c r="E16" s="3">
        <v>1295000</v>
      </c>
      <c r="F16" s="3">
        <v>980000</v>
      </c>
      <c r="G16" s="3">
        <v>-1640000</v>
      </c>
      <c r="H16" s="3">
        <v>-56000</v>
      </c>
      <c r="I16" s="3">
        <v>1906000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505000</v>
      </c>
      <c r="G19" s="3">
        <v>71013</v>
      </c>
      <c r="H19" s="3">
        <v>-82000</v>
      </c>
      <c r="I19" s="3">
        <v>-141200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918554</v>
      </c>
      <c r="C22" s="3">
        <v>824274</v>
      </c>
      <c r="D22" s="3">
        <v>676046</v>
      </c>
      <c r="E22" s="3">
        <v>675603</v>
      </c>
      <c r="F22" s="3">
        <v>642700</v>
      </c>
      <c r="G22" s="3">
        <v>577025</v>
      </c>
      <c r="H22" s="3">
        <v>458590</v>
      </c>
      <c r="I22" s="3">
        <v>217454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467526</v>
      </c>
      <c r="C23" s="3">
        <v>160730</v>
      </c>
      <c r="D23" s="3">
        <v>191250</v>
      </c>
      <c r="E23" s="3">
        <v>152362</v>
      </c>
      <c r="F23" s="3">
        <v>203215</v>
      </c>
      <c r="G23" s="3">
        <v>103793</v>
      </c>
      <c r="H23" s="3">
        <v>17915</v>
      </c>
      <c r="I23" s="3">
        <v>322613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4838731</v>
      </c>
      <c r="C24" s="3">
        <v>4635903</v>
      </c>
      <c r="D24" s="3">
        <v>-3573793</v>
      </c>
      <c r="E24" s="3">
        <v>3067271</v>
      </c>
      <c r="F24" s="3">
        <v>1296428</v>
      </c>
      <c r="G24" s="3">
        <v>1975505</v>
      </c>
      <c r="H24" s="3">
        <v>1848084</v>
      </c>
      <c r="I24" s="3">
        <v>891634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241568</v>
      </c>
      <c r="C26" s="3">
        <v>93684</v>
      </c>
      <c r="D26" s="3">
        <v>531563</v>
      </c>
      <c r="E26" s="3">
        <v>85694</v>
      </c>
      <c r="F26" s="3">
        <v>145866</v>
      </c>
      <c r="G26" s="3">
        <v>58532</v>
      </c>
      <c r="H26" s="3">
        <v>10394</v>
      </c>
      <c r="I26" s="3">
        <v>535505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538414</v>
      </c>
      <c r="C36" s="3">
        <v>385664</v>
      </c>
      <c r="D36" s="3">
        <v>669533</v>
      </c>
      <c r="E36" s="3">
        <v>478245</v>
      </c>
      <c r="F36" s="3">
        <v>383860</v>
      </c>
      <c r="G36" s="3">
        <v>258157</v>
      </c>
      <c r="H36" s="3">
        <v>146345</v>
      </c>
      <c r="I36" s="3">
        <v>559976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37542059</v>
      </c>
      <c r="C37" s="3">
        <v>33041683</v>
      </c>
      <c r="D37" s="3">
        <v>38331143</v>
      </c>
      <c r="E37" s="3">
        <v>41105106</v>
      </c>
      <c r="F37" s="3">
        <v>36587155</v>
      </c>
      <c r="G37" s="3">
        <v>36145862</v>
      </c>
      <c r="H37" s="3">
        <v>41779850</v>
      </c>
      <c r="I37" s="3">
        <v>48288501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18788991</v>
      </c>
      <c r="C38" s="3">
        <v>15812063</v>
      </c>
      <c r="D38" s="3">
        <v>21372243</v>
      </c>
      <c r="E38" s="3">
        <v>22349145</v>
      </c>
      <c r="F38" s="3">
        <v>16012976</v>
      </c>
      <c r="G38" s="3">
        <v>18063152</v>
      </c>
      <c r="H38" s="3">
        <v>25897268</v>
      </c>
      <c r="I38" s="3">
        <v>33138508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