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<sst xmlns="http://schemas.openxmlformats.org/spreadsheetml/2006/main" count="72" uniqueCount="68">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</sst>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8505316</v>
      </c>
      <c r="C2">
        <v>12506119</v>
      </c>
      <c r="D2">
        <v>11671048</v>
      </c>
      <c r="E2">
        <v>4394745</v>
      </c>
      <c r="F2">
        <v>2573061</v>
      </c>
      <c r="G2">
        <v>3221498</v>
      </c>
      <c r="H2">
        <v>1719591</v>
      </c>
      <c r="I2">
        <v>1213839</v>
      </c>
      <c r="J2">
        <v>1007379</v>
      </c>
    </row>
    <row r="3" spans="1:10" x14ac:dyDescent="0.25">
      <c r="A3" t="s">
        <v>2</v>
      </c>
      <c r="B3">
        <v>6471386</v>
      </c>
      <c r="C3">
        <v>4899653</v>
      </c>
      <c r="D3">
        <v>10959933</v>
      </c>
      <c r="E3">
        <v>3058545</v>
      </c>
      <c r="F3">
        <v>2026692</v>
      </c>
      <c r="G3">
        <v>3366865</v>
      </c>
      <c r="H3">
        <v>3029214</v>
      </c>
      <c r="I3">
        <v>3312818</v>
      </c>
      <c r="J3">
        <v>2446122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4356963</v>
      </c>
      <c r="C6">
        <v>4622901</v>
      </c>
      <c r="D6">
        <v>4752704</v>
      </c>
      <c r="E6">
        <v>4234454</v>
      </c>
      <c r="F6">
        <v>3611987</v>
      </c>
      <c r="G6">
        <v>3592892</v>
      </c>
      <c r="H6">
        <v>3507714</v>
      </c>
      <c r="I6">
        <v>2909024</v>
      </c>
      <c r="J6">
        <v>2274290</v>
      </c>
    </row>
    <row r="7" spans="1:10" x14ac:dyDescent="0.25">
      <c r="A7" t="s">
        <v>6</v>
      </c>
      <c r="B7">
        <v>823836</v>
      </c>
      <c r="C7">
        <v>1830344</v>
      </c>
      <c r="D7">
        <v>1602302</v>
      </c>
      <c r="E7">
        <v>1439902</v>
      </c>
      <c r="F7">
        <v>-4519243</v>
      </c>
      <c r="G7">
        <v>-1668008</v>
      </c>
      <c r="H7">
        <v>-2892609</v>
      </c>
      <c r="I7">
        <v>-176336</v>
      </c>
      <c r="J7">
        <v>-1371807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101675</v>
      </c>
      <c r="C11">
        <v>46613</v>
      </c>
      <c r="D11">
        <v>138218</v>
      </c>
      <c r="E11">
        <v>195009</v>
      </c>
      <c r="F11">
        <v>304472</v>
      </c>
      <c r="G11">
        <v>81605</v>
      </c>
      <c r="H11">
        <v>86088</v>
      </c>
      <c r="I11">
        <v>114159</v>
      </c>
      <c r="J11">
        <v>159268</v>
      </c>
    </row>
    <row r="12" spans="1:10" x14ac:dyDescent="0.25">
      <c r="A12" t="s">
        <v>11</v>
      </c>
      <c r="B12">
        <v>-120269</v>
      </c>
      <c r="C12">
        <v>1815358</v>
      </c>
      <c r="D12">
        <v>0</v>
      </c>
      <c r="E12">
        <v>7048</v>
      </c>
      <c r="F12">
        <v>0</v>
      </c>
      <c r="G12">
        <v>0</v>
      </c>
      <c r="H12">
        <v>6503</v>
      </c>
      <c r="I12">
        <v>801364</v>
      </c>
      <c r="J12">
        <v>73325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-1051401</v>
      </c>
      <c r="C16">
        <v>706259</v>
      </c>
      <c r="D16">
        <v>-1677771</v>
      </c>
      <c r="E16">
        <v>7434909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120269</v>
      </c>
      <c r="C19">
        <v>-907679</v>
      </c>
      <c r="D19">
        <v>0</v>
      </c>
      <c r="E19">
        <v>0</v>
      </c>
      <c r="F19">
        <v>0</v>
      </c>
      <c r="G19">
        <v>0</v>
      </c>
      <c r="H19">
        <v>-6503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989716</v>
      </c>
      <c r="C22">
        <v>919355</v>
      </c>
      <c r="D22">
        <v>2362065</v>
      </c>
      <c r="E22">
        <v>1448002</v>
      </c>
      <c r="F22">
        <v>309806</v>
      </c>
      <c r="G22">
        <v>315574</v>
      </c>
      <c r="H22">
        <v>400813</v>
      </c>
      <c r="I22">
        <v>283874</v>
      </c>
      <c r="J22">
        <v>116017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3390</v>
      </c>
      <c r="F23">
        <v>0</v>
      </c>
      <c r="G23">
        <v>0</v>
      </c>
      <c r="H23">
        <v>0</v>
      </c>
      <c r="I23">
        <v>0</v>
      </c>
      <c r="J23">
        <v>25000</v>
      </c>
    </row>
    <row r="24" spans="1:10" x14ac:dyDescent="0.25">
      <c r="A24" t="s">
        <v>22</v>
      </c>
      <c r="B24">
        <v>323058</v>
      </c>
      <c r="C24">
        <v>-163866</v>
      </c>
      <c r="D24">
        <v>3404658</v>
      </c>
      <c r="E24">
        <v>10735827</v>
      </c>
      <c r="F24">
        <v>-4369959</v>
      </c>
      <c r="G24">
        <v>-1315667</v>
      </c>
      <c r="H24">
        <v>-1885435</v>
      </c>
      <c r="I24">
        <v>588957</v>
      </c>
      <c r="J24">
        <v>1086713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965928</v>
      </c>
      <c r="C26">
        <v>1973077</v>
      </c>
      <c r="D26">
        <v>3948464</v>
      </c>
      <c r="E26">
        <v>5954496</v>
      </c>
      <c r="F26">
        <v>2792194</v>
      </c>
      <c r="G26">
        <v>2812623</v>
      </c>
      <c r="H26">
        <v>1418597</v>
      </c>
      <c r="I26">
        <v>772121</v>
      </c>
      <c r="J26">
        <v>4388967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10258240</v>
      </c>
      <c r="D36">
        <v>8075344</v>
      </c>
      <c r="E36">
        <v>10955797</v>
      </c>
      <c r="F36">
        <v>7237382</v>
      </c>
      <c r="G36">
        <v>7594666</v>
      </c>
      <c r="H36">
        <v>6532478</v>
      </c>
      <c r="I36">
        <v>1733424</v>
      </c>
      <c r="J36">
        <v>1302242</v>
      </c>
    </row>
    <row r="37" spans="1:10" x14ac:dyDescent="0.25">
      <c r="A37" t="s">
        <v>33</v>
      </c>
      <c r="B37">
        <v>0</v>
      </c>
      <c r="C37">
        <v>23820413</v>
      </c>
      <c r="D37">
        <v>20745589</v>
      </c>
      <c r="E37">
        <v>17503335</v>
      </c>
      <c r="F37">
        <v>14815692</v>
      </c>
      <c r="G37">
        <v>13579208</v>
      </c>
      <c r="H37">
        <v>11670305</v>
      </c>
      <c r="I37">
        <v>8382284</v>
      </c>
      <c r="J37">
        <v>6171444</v>
      </c>
    </row>
    <row r="38" spans="1:10" x14ac:dyDescent="0.25">
      <c r="A38" t="s">
        <v>34</v>
      </c>
      <c r="B38">
        <v>-10127336</v>
      </c>
      <c r="C38">
        <v>12882053</v>
      </c>
      <c r="D38">
        <v>12749446</v>
      </c>
      <c r="E38">
        <v>16840742</v>
      </c>
      <c r="F38">
        <v>13822400</v>
      </c>
      <c r="G38">
        <v>14720435</v>
      </c>
      <c r="H38">
        <v>13895786</v>
      </c>
      <c r="I38">
        <v>12895356</v>
      </c>
      <c r="J38">
        <v>13111685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