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<sst xmlns="http://schemas.openxmlformats.org/spreadsheetml/2006/main" count="72" uniqueCount="68">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</sst>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69392</v>
      </c>
      <c r="C2">
        <v>62092</v>
      </c>
      <c r="D2">
        <v>59516</v>
      </c>
      <c r="E2">
        <v>61160</v>
      </c>
      <c r="F2">
        <v>64392</v>
      </c>
      <c r="G2">
        <v>64050</v>
      </c>
      <c r="H2">
        <v>66893</v>
      </c>
      <c r="I2">
        <v>65640</v>
      </c>
      <c r="J2">
        <v>64857</v>
      </c>
      <c r="K2">
        <v>67399</v>
      </c>
      <c r="L2">
        <v>66649</v>
      </c>
      <c r="M2">
        <v>66210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10672</v>
      </c>
      <c r="C6">
        <v>8834</v>
      </c>
      <c r="D6">
        <v>8754</v>
      </c>
      <c r="E6">
        <v>8443</v>
      </c>
      <c r="F6">
        <v>9428</v>
      </c>
      <c r="G6">
        <v>8615</v>
      </c>
      <c r="H6">
        <v>8996</v>
      </c>
      <c r="I6">
        <v>8821</v>
      </c>
      <c r="J6">
        <v>8839</v>
      </c>
      <c r="K6">
        <v>9698</v>
      </c>
      <c r="L6">
        <v>9298</v>
      </c>
      <c r="M6">
        <v>9661</v>
      </c>
    </row>
    <row r="7" spans="1:13" x14ac:dyDescent="0.25">
      <c r="A7" t="s">
        <v>6</v>
      </c>
      <c r="B7">
        <v>52927</v>
      </c>
      <c r="C7">
        <v>59704</v>
      </c>
      <c r="D7">
        <v>60546</v>
      </c>
      <c r="E7">
        <v>43708</v>
      </c>
      <c r="F7">
        <v>44068</v>
      </c>
      <c r="G7">
        <v>47696</v>
      </c>
      <c r="H7">
        <v>52451</v>
      </c>
      <c r="I7">
        <v>56626</v>
      </c>
      <c r="J7">
        <v>53718</v>
      </c>
      <c r="K7">
        <v>51956</v>
      </c>
      <c r="L7">
        <v>67505</v>
      </c>
      <c r="M7">
        <v>56437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1156</v>
      </c>
      <c r="C11">
        <v>1153</v>
      </c>
      <c r="D11">
        <v>1280</v>
      </c>
      <c r="E11">
        <v>1686</v>
      </c>
      <c r="F11">
        <v>1521</v>
      </c>
      <c r="G11">
        <v>1392</v>
      </c>
      <c r="H11">
        <v>1352</v>
      </c>
      <c r="I11">
        <v>1307</v>
      </c>
      <c r="J11">
        <v>1235</v>
      </c>
      <c r="K11">
        <v>1165</v>
      </c>
      <c r="L11">
        <v>864</v>
      </c>
      <c r="M11">
        <v>592</v>
      </c>
    </row>
    <row r="12" spans="1:13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1372</v>
      </c>
      <c r="C16">
        <v>-2643</v>
      </c>
      <c r="D16">
        <v>-4393</v>
      </c>
      <c r="E16">
        <v>1665</v>
      </c>
      <c r="F16">
        <v>1759</v>
      </c>
      <c r="G16">
        <v>1650</v>
      </c>
      <c r="H16">
        <v>1031</v>
      </c>
      <c r="I16">
        <v>89</v>
      </c>
      <c r="J16">
        <v>286</v>
      </c>
      <c r="K16">
        <v>513</v>
      </c>
      <c r="L16">
        <v>-2399</v>
      </c>
      <c r="M16">
        <v>102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382</v>
      </c>
      <c r="D22">
        <v>433</v>
      </c>
      <c r="E22">
        <v>386</v>
      </c>
      <c r="F22">
        <v>306</v>
      </c>
      <c r="G22">
        <v>168</v>
      </c>
      <c r="H22">
        <v>159</v>
      </c>
      <c r="I22">
        <v>121</v>
      </c>
      <c r="J22">
        <v>161</v>
      </c>
      <c r="K22">
        <v>124</v>
      </c>
      <c r="L22">
        <v>109</v>
      </c>
      <c r="M22">
        <v>96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224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-472</v>
      </c>
      <c r="C24">
        <v>-2178</v>
      </c>
      <c r="D24">
        <v>-7468</v>
      </c>
      <c r="E24">
        <v>-3609</v>
      </c>
      <c r="F24">
        <v>1911</v>
      </c>
      <c r="G24">
        <v>2015</v>
      </c>
      <c r="H24">
        <v>-2074</v>
      </c>
      <c r="I24">
        <v>3398</v>
      </c>
      <c r="J24">
        <v>2237</v>
      </c>
      <c r="K24">
        <v>1182</v>
      </c>
      <c r="L24">
        <v>-5380</v>
      </c>
      <c r="M24">
        <v>5668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294</v>
      </c>
      <c r="C26">
        <v>473</v>
      </c>
      <c r="D26">
        <v>303</v>
      </c>
      <c r="E26">
        <v>75</v>
      </c>
      <c r="F26">
        <v>324</v>
      </c>
      <c r="G26">
        <v>138</v>
      </c>
      <c r="H26">
        <v>94</v>
      </c>
      <c r="I26">
        <v>62</v>
      </c>
      <c r="J26">
        <v>29</v>
      </c>
      <c r="K26">
        <v>105</v>
      </c>
      <c r="L26">
        <v>51</v>
      </c>
      <c r="M26">
        <v>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2437</v>
      </c>
      <c r="C36">
        <v>2528</v>
      </c>
      <c r="D36">
        <v>2392</v>
      </c>
      <c r="E36">
        <v>2077</v>
      </c>
      <c r="F36">
        <v>2013</v>
      </c>
      <c r="G36">
        <v>1946</v>
      </c>
      <c r="H36">
        <v>1880</v>
      </c>
      <c r="I36">
        <v>1781</v>
      </c>
      <c r="J36">
        <v>1649</v>
      </c>
      <c r="K36">
        <v>1630</v>
      </c>
      <c r="L36">
        <v>1572</v>
      </c>
      <c r="M36">
        <v>1536</v>
      </c>
    </row>
    <row r="37" spans="1:13" x14ac:dyDescent="0.25">
      <c r="A37" t="s">
        <v>33</v>
      </c>
      <c r="B37">
        <v>136867</v>
      </c>
      <c r="C37">
        <v>132951</v>
      </c>
      <c r="D37">
        <v>135716</v>
      </c>
      <c r="E37">
        <v>133980</v>
      </c>
      <c r="F37">
        <v>144865</v>
      </c>
      <c r="G37">
        <v>147841</v>
      </c>
      <c r="H37">
        <v>148579</v>
      </c>
      <c r="I37">
        <v>146438</v>
      </c>
      <c r="J37">
        <v>144231</v>
      </c>
      <c r="K37">
        <v>153934</v>
      </c>
      <c r="L37">
        <v>150540</v>
      </c>
      <c r="M37">
        <v>151683</v>
      </c>
    </row>
    <row r="38" spans="1:13" x14ac:dyDescent="0.25">
      <c r="A38" t="s">
        <v>34</v>
      </c>
      <c r="B38">
        <v>93157</v>
      </c>
      <c r="C38">
        <v>94936</v>
      </c>
      <c r="D38">
        <v>105489</v>
      </c>
      <c r="E38">
        <v>100508</v>
      </c>
      <c r="F38">
        <v>102108</v>
      </c>
      <c r="G38">
        <v>102958</v>
      </c>
      <c r="H38">
        <v>100527</v>
      </c>
      <c r="I38">
        <v>98813</v>
      </c>
      <c r="J38">
        <v>98365</v>
      </c>
      <c r="K38">
        <v>100473</v>
      </c>
      <c r="L38">
        <v>105174</v>
      </c>
      <c r="M38">
        <v>107881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