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<sst xmlns="http://schemas.openxmlformats.org/spreadsheetml/2006/main" count="72" uniqueCount="68">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</sst>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625966</v>
      </c>
      <c r="C2">
        <v>726422</v>
      </c>
      <c r="D2">
        <v>812312</v>
      </c>
      <c r="E2">
        <v>1026580</v>
      </c>
      <c r="F2">
        <v>1061000</v>
      </c>
      <c r="G2">
        <v>1154000</v>
      </c>
      <c r="H2">
        <v>1186000</v>
      </c>
      <c r="I2">
        <v>1194000</v>
      </c>
      <c r="J2">
        <v>1205000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84625</v>
      </c>
      <c r="C6">
        <v>103720</v>
      </c>
      <c r="D6">
        <v>116875</v>
      </c>
      <c r="E6">
        <v>145650</v>
      </c>
      <c r="F6">
        <v>3682000</v>
      </c>
      <c r="G6">
        <v>925000</v>
      </c>
      <c r="H6">
        <v>1080000</v>
      </c>
      <c r="I6">
        <v>1019000</v>
      </c>
      <c r="J6">
        <v>1084000</v>
      </c>
    </row>
    <row r="7" spans="1:10" x14ac:dyDescent="0.25">
      <c r="A7" t="s">
        <v>6</v>
      </c>
      <c r="B7">
        <v>472563</v>
      </c>
      <c r="C7">
        <v>521786</v>
      </c>
      <c r="D7">
        <v>578129</v>
      </c>
      <c r="E7">
        <v>705333</v>
      </c>
      <c r="F7">
        <v>-2813000</v>
      </c>
      <c r="G7">
        <v>24000</v>
      </c>
      <c r="H7">
        <v>18000</v>
      </c>
      <c r="I7">
        <v>20000</v>
      </c>
      <c r="J7">
        <v>184000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921</v>
      </c>
      <c r="C10">
        <v>1618</v>
      </c>
      <c r="D10">
        <v>1443</v>
      </c>
      <c r="E10">
        <v>1929</v>
      </c>
      <c r="F10">
        <v>3000</v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7892</v>
      </c>
      <c r="C11">
        <v>7291</v>
      </c>
      <c r="D11">
        <v>0</v>
      </c>
      <c r="E11">
        <v>143</v>
      </c>
      <c r="F11">
        <v>0</v>
      </c>
      <c r="G11">
        <v>0</v>
      </c>
      <c r="H11">
        <v>0</v>
      </c>
      <c r="I11">
        <v>11000</v>
      </c>
      <c r="J11">
        <v>12000</v>
      </c>
    </row>
    <row r="12" spans="1:10" x14ac:dyDescent="0.25">
      <c r="A12" t="s">
        <v>11</v>
      </c>
      <c r="B12">
        <v>110394</v>
      </c>
      <c r="C12">
        <v>0</v>
      </c>
      <c r="D12">
        <v>0</v>
      </c>
      <c r="E12">
        <v>0</v>
      </c>
      <c r="F12">
        <v>0</v>
      </c>
      <c r="G12">
        <v>2000</v>
      </c>
      <c r="H12">
        <v>4000</v>
      </c>
      <c r="I12">
        <v>3000</v>
      </c>
      <c r="J12">
        <v>1000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25397</v>
      </c>
      <c r="C16">
        <v>37745</v>
      </c>
      <c r="D16">
        <v>43276</v>
      </c>
      <c r="E16">
        <v>64651</v>
      </c>
      <c r="F16">
        <v>74000</v>
      </c>
      <c r="G16">
        <v>79000</v>
      </c>
      <c r="H16">
        <v>36000</v>
      </c>
      <c r="I16">
        <v>59000</v>
      </c>
      <c r="J16">
        <v>-19000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266695</v>
      </c>
      <c r="C22">
        <v>275589</v>
      </c>
      <c r="D22">
        <v>287109</v>
      </c>
      <c r="E22">
        <v>311550</v>
      </c>
      <c r="F22">
        <v>339000</v>
      </c>
      <c r="G22">
        <v>377000</v>
      </c>
      <c r="H22">
        <v>439000</v>
      </c>
      <c r="I22">
        <v>498000</v>
      </c>
      <c r="J22">
        <v>495000</v>
      </c>
    </row>
    <row r="23" spans="1:10" x14ac:dyDescent="0.25">
      <c r="A23" t="s">
        <v>21</v>
      </c>
      <c r="B23">
        <v>12795</v>
      </c>
      <c r="C23">
        <v>22894</v>
      </c>
      <c r="D23">
        <v>27259</v>
      </c>
      <c r="E23">
        <v>42288</v>
      </c>
      <c r="F23">
        <v>57000</v>
      </c>
      <c r="G23">
        <v>68000</v>
      </c>
      <c r="H23">
        <v>64000</v>
      </c>
      <c r="I23">
        <v>49000</v>
      </c>
      <c r="J23">
        <v>114000</v>
      </c>
    </row>
    <row r="24" spans="1:10" x14ac:dyDescent="0.25">
      <c r="A24" t="s">
        <v>22</v>
      </c>
      <c r="B24">
        <v>161427</v>
      </c>
      <c r="C24">
        <v>229304</v>
      </c>
      <c r="D24">
        <v>-389843</v>
      </c>
      <c r="E24">
        <v>-466570</v>
      </c>
      <c r="F24">
        <v>-517000</v>
      </c>
      <c r="G24">
        <v>-573000</v>
      </c>
      <c r="H24">
        <v>-559000</v>
      </c>
      <c r="I24">
        <v>-635000</v>
      </c>
      <c r="J24">
        <v>-554000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385021</v>
      </c>
      <c r="C26">
        <v>698221</v>
      </c>
      <c r="D26">
        <v>0</v>
      </c>
      <c r="E26">
        <v>0</v>
      </c>
      <c r="F26">
        <v>0</v>
      </c>
      <c r="G26">
        <v>710000</v>
      </c>
      <c r="H26">
        <v>851000</v>
      </c>
      <c r="I26">
        <v>716000</v>
      </c>
      <c r="J26">
        <v>646000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1897853</v>
      </c>
      <c r="C36">
        <v>1886130</v>
      </c>
      <c r="D36">
        <v>1997212</v>
      </c>
      <c r="E36">
        <v>2192683</v>
      </c>
      <c r="F36">
        <v>2428000</v>
      </c>
      <c r="G36">
        <v>2923000</v>
      </c>
      <c r="H36">
        <v>3163000</v>
      </c>
      <c r="I36">
        <v>3442000</v>
      </c>
      <c r="J36">
        <v>3514000</v>
      </c>
    </row>
    <row r="37" spans="1:10" x14ac:dyDescent="0.25">
      <c r="A37" t="s">
        <v>33</v>
      </c>
      <c r="B37">
        <v>3783388</v>
      </c>
      <c r="C37">
        <v>3986540</v>
      </c>
      <c r="D37">
        <v>4292075</v>
      </c>
      <c r="E37">
        <v>5294216</v>
      </c>
      <c r="F37">
        <v>5538000</v>
      </c>
      <c r="G37">
        <v>5744000</v>
      </c>
      <c r="H37">
        <v>5741000</v>
      </c>
      <c r="I37">
        <v>6341000</v>
      </c>
      <c r="J37">
        <v>6676000</v>
      </c>
    </row>
    <row r="38" spans="1:10" x14ac:dyDescent="0.25">
      <c r="A38" t="s">
        <v>34</v>
      </c>
      <c r="B38">
        <v>2155512</v>
      </c>
      <c r="C38">
        <v>1613282</v>
      </c>
      <c r="D38">
        <v>1300770</v>
      </c>
      <c r="E38">
        <v>1491747</v>
      </c>
      <c r="F38">
        <v>1660000</v>
      </c>
      <c r="G38">
        <v>1931000</v>
      </c>
      <c r="H38">
        <v>1972000</v>
      </c>
      <c r="I38">
        <v>3117000</v>
      </c>
      <c r="J38">
        <v>3246000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2023-12-22T01:43:34Z</cp:lastPrinted>
  <dcterms:created xsi:type="dcterms:W3CDTF">2023-12-22T01:43:34Z</dcterms:created>
  <dcterms:modified xsi:type="dcterms:W3CDTF">2023-12-22T01:43:34Z</dcterms:modified>
</cp:coreProperties>
</file>