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<sst xmlns="http://schemas.openxmlformats.org/spreadsheetml/2006/main" count="72" uniqueCount="69">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</sst>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4807666</v>
      </c>
      <c r="C2" s="3">
        <v>4027445</v>
      </c>
      <c r="D2" s="3">
        <v>4101954</v>
      </c>
      <c r="E2" s="3">
        <v>3838130</v>
      </c>
      <c r="F2" s="3">
        <v>2890711</v>
      </c>
      <c r="G2" s="3">
        <v>3801013</v>
      </c>
      <c r="H2" s="3">
        <v>2959000</v>
      </c>
      <c r="I2" s="3">
        <v>3738000</v>
      </c>
      <c r="J2" s="3">
        <v>3993000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3776355</v>
      </c>
      <c r="C3" s="3">
        <v>3776355</v>
      </c>
      <c r="D3" s="3">
        <v>3840698</v>
      </c>
      <c r="E3" s="3">
        <v>3618503</v>
      </c>
      <c r="F3" s="3">
        <v>2600607</v>
      </c>
      <c r="G3" s="3">
        <v>3635486</v>
      </c>
      <c r="H3" s="3">
        <v>2717000</v>
      </c>
      <c r="I3" s="3">
        <v>3470000</v>
      </c>
      <c r="J3" s="3">
        <v>3699000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75896</v>
      </c>
      <c r="C5" s="3">
        <v>75896</v>
      </c>
      <c r="D5" s="3">
        <v>64960</v>
      </c>
      <c r="E5" s="3">
        <v>66403</v>
      </c>
      <c r="F5" s="3">
        <v>48536</v>
      </c>
      <c r="G5" s="3">
        <v>62520</v>
      </c>
      <c r="H5" s="3">
        <v>83000</v>
      </c>
      <c r="I5" s="3">
        <v>116000</v>
      </c>
      <c r="J5" s="3">
        <v>115000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405070</v>
      </c>
      <c r="C6" s="3">
        <v>405070</v>
      </c>
      <c r="D6" s="3">
        <v>410880</v>
      </c>
      <c r="E6" s="3">
        <v>432907</v>
      </c>
      <c r="F6" s="3">
        <v>296753</v>
      </c>
      <c r="G6" s="3">
        <v>486816</v>
      </c>
      <c r="H6" s="3">
        <v>308000</v>
      </c>
      <c r="I6" s="3">
        <v>397000</v>
      </c>
      <c r="J6" s="3">
        <v>421000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38008</v>
      </c>
      <c r="C7" s="3">
        <v>-742213</v>
      </c>
      <c r="D7" s="3">
        <v>-740310</v>
      </c>
      <c r="E7" s="3">
        <v>-775269</v>
      </c>
      <c r="F7" s="3">
        <v>3700</v>
      </c>
      <c r="G7" s="3">
        <v>-974115</v>
      </c>
      <c r="H7" s="3">
        <v>-482000</v>
      </c>
      <c r="I7" s="3">
        <v>-717000</v>
      </c>
      <c r="J7" s="3">
        <v>-771000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-214868</v>
      </c>
      <c r="C12" s="3">
        <v>-76920</v>
      </c>
      <c r="D12" s="3">
        <v>-87052</v>
      </c>
      <c r="E12" s="3">
        <v>-288057</v>
      </c>
      <c r="F12" s="3">
        <v>283134</v>
      </c>
      <c r="G12" s="3">
        <v>-193597</v>
      </c>
      <c r="H12" s="3">
        <v>-59000</v>
      </c>
      <c r="I12" s="3">
        <v>-68000</v>
      </c>
      <c r="J12" s="3">
        <v>-67000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156473</v>
      </c>
      <c r="C16" s="3">
        <v>156473</v>
      </c>
      <c r="D16" s="3">
        <v>124963</v>
      </c>
      <c r="E16" s="3">
        <v>143762</v>
      </c>
      <c r="F16" s="3">
        <v>-74419</v>
      </c>
      <c r="G16" s="3">
        <v>169428</v>
      </c>
      <c r="H16" s="3">
        <v>87000</v>
      </c>
      <c r="I16" s="3">
        <v>111000</v>
      </c>
      <c r="J16" s="3">
        <v>152000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-181463</v>
      </c>
      <c r="G17" s="3">
        <v>-181463</v>
      </c>
      <c r="H17" s="3">
        <v>-1000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230</v>
      </c>
      <c r="C18" s="3">
        <v>230</v>
      </c>
      <c r="D18" s="3">
        <v>536</v>
      </c>
      <c r="E18" s="3">
        <v>592</v>
      </c>
      <c r="F18" s="3">
        <v>171</v>
      </c>
      <c r="G18" s="3">
        <v>171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93739</v>
      </c>
      <c r="C22" s="3">
        <v>93739</v>
      </c>
      <c r="D22" s="3">
        <v>100041</v>
      </c>
      <c r="E22" s="3">
        <v>98037</v>
      </c>
      <c r="F22" s="3">
        <v>69192</v>
      </c>
      <c r="G22" s="3">
        <v>94072</v>
      </c>
      <c r="H22" s="3">
        <v>89000</v>
      </c>
      <c r="I22" s="3">
        <v>116000</v>
      </c>
      <c r="J22" s="3">
        <v>118000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16664</v>
      </c>
      <c r="C23" s="3">
        <v>16664</v>
      </c>
      <c r="D23" s="3">
        <v>9740</v>
      </c>
      <c r="E23" s="3">
        <v>6724</v>
      </c>
      <c r="F23" s="3">
        <v>12701</v>
      </c>
      <c r="G23" s="3">
        <v>12701</v>
      </c>
      <c r="H23" s="3">
        <v>19000</v>
      </c>
      <c r="I23" s="3">
        <v>21000</v>
      </c>
      <c r="J23" s="3">
        <v>23000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173818</v>
      </c>
      <c r="C24" s="3">
        <v>-195455</v>
      </c>
      <c r="D24" s="3">
        <v>-1886</v>
      </c>
      <c r="E24" s="3">
        <v>-167936</v>
      </c>
      <c r="F24" s="3">
        <v>189094</v>
      </c>
      <c r="G24" s="3">
        <v>235601</v>
      </c>
      <c r="H24" s="3">
        <v>9000</v>
      </c>
      <c r="I24" s="3">
        <v>89000</v>
      </c>
      <c r="J24" s="3">
        <v>69000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143472</v>
      </c>
      <c r="C26" s="3">
        <v>143472</v>
      </c>
      <c r="D26" s="3">
        <v>130201</v>
      </c>
      <c r="E26" s="3">
        <v>122292</v>
      </c>
      <c r="F26" s="3">
        <v>105730</v>
      </c>
      <c r="G26" s="3">
        <v>145964</v>
      </c>
      <c r="H26" s="3">
        <v>105000</v>
      </c>
      <c r="I26" s="3">
        <v>187000</v>
      </c>
      <c r="J26" s="3">
        <v>245000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561931</v>
      </c>
      <c r="D36" s="3">
        <v>587749</v>
      </c>
      <c r="E36" s="3">
        <v>604498</v>
      </c>
      <c r="F36" s="3">
        <v>602320</v>
      </c>
      <c r="G36" s="3">
        <v>697551</v>
      </c>
      <c r="H36" s="3">
        <v>762000</v>
      </c>
      <c r="I36" s="3">
        <v>816000</v>
      </c>
      <c r="J36" s="3">
        <v>934000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3869624</v>
      </c>
      <c r="D37" s="3">
        <v>4443845</v>
      </c>
      <c r="E37" s="3">
        <v>4541746</v>
      </c>
      <c r="F37" s="3">
        <v>4383010</v>
      </c>
      <c r="G37" s="3">
        <v>5771146</v>
      </c>
      <c r="H37" s="3">
        <v>5324000</v>
      </c>
      <c r="I37" s="3">
        <v>5418000</v>
      </c>
      <c r="J37" s="3">
        <v>5666000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3071030</v>
      </c>
      <c r="D38" s="3">
        <v>3287087</v>
      </c>
      <c r="E38" s="3">
        <v>3314951</v>
      </c>
      <c r="F38" s="3">
        <v>2880841</v>
      </c>
      <c r="G38" s="3">
        <v>3859571</v>
      </c>
      <c r="H38" s="3">
        <v>3649000</v>
      </c>
      <c r="I38" s="3">
        <v>3612000</v>
      </c>
      <c r="J38" s="3">
        <v>3632000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2023-12-22T01:43:35Z</cp:lastPrinted>
  <dcterms:created xsi:type="dcterms:W3CDTF">2023-12-22T01:43:35Z</dcterms:created>
  <dcterms:modified xsi:type="dcterms:W3CDTF">2023-12-22T01:43:35Z</dcterms:modified>
</cp:coreProperties>
</file>