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<sst xmlns="http://schemas.openxmlformats.org/spreadsheetml/2006/main" count="72" uniqueCount="68">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</sst>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567436</v>
      </c>
      <c r="C2">
        <v>414369</v>
      </c>
      <c r="D2">
        <v>410820</v>
      </c>
      <c r="E2">
        <v>404443</v>
      </c>
      <c r="F2">
        <v>402296</v>
      </c>
      <c r="G2">
        <v>405363</v>
      </c>
      <c r="H2">
        <v>436031</v>
      </c>
      <c r="I2">
        <v>425795</v>
      </c>
      <c r="J2">
        <v>296101</v>
      </c>
      <c r="K2">
        <v>240722</v>
      </c>
    </row>
    <row r="3" spans="1:11" x14ac:dyDescent="0.25">
      <c r="A3" t="s">
        <v>2</v>
      </c>
      <c r="B3">
        <v>464876</v>
      </c>
      <c r="C3">
        <v>354659</v>
      </c>
      <c r="D3">
        <v>356236</v>
      </c>
      <c r="E3">
        <v>347470</v>
      </c>
      <c r="F3">
        <v>343209</v>
      </c>
      <c r="G3">
        <v>342109</v>
      </c>
      <c r="H3">
        <v>363938</v>
      </c>
      <c r="I3">
        <v>356820</v>
      </c>
      <c r="J3">
        <v>249911</v>
      </c>
      <c r="K3">
        <v>203177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63358</v>
      </c>
      <c r="C6">
        <v>66847</v>
      </c>
      <c r="D6">
        <v>64943</v>
      </c>
      <c r="E6">
        <v>65173</v>
      </c>
      <c r="F6">
        <v>66022</v>
      </c>
      <c r="G6">
        <v>69415</v>
      </c>
      <c r="H6">
        <v>79336</v>
      </c>
      <c r="I6">
        <v>82089</v>
      </c>
      <c r="J6">
        <v>78687</v>
      </c>
      <c r="K6">
        <v>80077</v>
      </c>
    </row>
    <row r="7" spans="1:11" x14ac:dyDescent="0.25">
      <c r="A7" t="s">
        <v>6</v>
      </c>
      <c r="B7">
        <v>-92126</v>
      </c>
      <c r="C7">
        <v>-24929</v>
      </c>
      <c r="D7">
        <v>-27807</v>
      </c>
      <c r="E7">
        <v>-25923</v>
      </c>
      <c r="F7">
        <v>-25294</v>
      </c>
      <c r="G7">
        <v>-28699</v>
      </c>
      <c r="H7">
        <v>-33288</v>
      </c>
      <c r="I7">
        <v>-40166</v>
      </c>
      <c r="J7">
        <v>-54945</v>
      </c>
      <c r="K7">
        <v>-74312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1418</v>
      </c>
      <c r="C10">
        <v>948</v>
      </c>
      <c r="D10">
        <v>1412</v>
      </c>
      <c r="E10">
        <v>1260</v>
      </c>
      <c r="F10">
        <v>592</v>
      </c>
      <c r="G10">
        <v>469</v>
      </c>
      <c r="H10">
        <v>408</v>
      </c>
      <c r="I10">
        <v>516</v>
      </c>
      <c r="J10">
        <v>1398</v>
      </c>
      <c r="K10">
        <v>1904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43457</v>
      </c>
      <c r="C11">
        <v>36707</v>
      </c>
      <c r="D11">
        <v>32600</v>
      </c>
      <c r="E11">
        <v>31608</v>
      </c>
      <c r="F11">
        <v>29098</v>
      </c>
      <c r="G11">
        <v>25382</v>
      </c>
      <c r="H11">
        <v>25114</v>
      </c>
      <c r="I11">
        <v>26714</v>
      </c>
      <c r="J11">
        <v>29206</v>
      </c>
      <c r="K11">
        <v>33058</v>
      </c>
    </row>
    <row r="12" spans="1:11" x14ac:dyDescent="0.25">
      <c r="A12" t="s">
        <v>11</v>
      </c>
      <c r="B12">
        <v>6382</v>
      </c>
      <c r="C12">
        <v>38808</v>
      </c>
      <c r="D12">
        <v>30032</v>
      </c>
      <c r="E12">
        <v>41155</v>
      </c>
      <c r="F12">
        <v>37953</v>
      </c>
      <c r="G12">
        <v>38308</v>
      </c>
      <c r="H12">
        <v>38356</v>
      </c>
      <c r="I12">
        <v>40701</v>
      </c>
      <c r="J12">
        <v>48594</v>
      </c>
      <c r="K12">
        <v>20700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D14">
        <v>694</v>
      </c>
      <c r="E14">
        <v>520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30878</v>
      </c>
      <c r="C16">
        <v>8969</v>
      </c>
      <c r="D16">
        <v>9154</v>
      </c>
      <c r="E16">
        <v>21877</v>
      </c>
      <c r="F16">
        <v>19598</v>
      </c>
      <c r="G16">
        <v>25848</v>
      </c>
      <c r="H16">
        <v>27237</v>
      </c>
      <c r="I16">
        <v>28437</v>
      </c>
      <c r="J16">
        <v>31804</v>
      </c>
      <c r="K16">
        <v>2734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15351</v>
      </c>
      <c r="C18">
        <v>4630</v>
      </c>
      <c r="D18">
        <v>945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48064</v>
      </c>
      <c r="C22">
        <v>42615</v>
      </c>
      <c r="D22">
        <v>41225</v>
      </c>
      <c r="E22">
        <v>41914</v>
      </c>
      <c r="F22">
        <v>40387</v>
      </c>
      <c r="G22">
        <v>42210</v>
      </c>
      <c r="H22">
        <v>45892</v>
      </c>
      <c r="I22">
        <v>44418</v>
      </c>
      <c r="J22">
        <v>39248</v>
      </c>
      <c r="K22">
        <v>38355</v>
      </c>
    </row>
    <row r="23" spans="1:11" x14ac:dyDescent="0.25">
      <c r="A23" t="s">
        <v>21</v>
      </c>
      <c r="B23">
        <v>6910</v>
      </c>
      <c r="C23">
        <v>7666</v>
      </c>
      <c r="D23">
        <v>5644</v>
      </c>
      <c r="E23">
        <v>4295</v>
      </c>
      <c r="F23">
        <v>3630</v>
      </c>
      <c r="G23">
        <v>3742</v>
      </c>
      <c r="H23">
        <v>3520</v>
      </c>
      <c r="I23">
        <v>3766</v>
      </c>
      <c r="J23">
        <v>3942</v>
      </c>
      <c r="K23">
        <v>4556</v>
      </c>
    </row>
    <row r="24" spans="1:11" x14ac:dyDescent="0.25">
      <c r="A24" t="s">
        <v>22</v>
      </c>
      <c r="B24">
        <v>-6881</v>
      </c>
      <c r="C24">
        <v>20081</v>
      </c>
      <c r="D24">
        <v>31734</v>
      </c>
      <c r="E24">
        <v>42786</v>
      </c>
      <c r="F24">
        <v>35614</v>
      </c>
      <c r="G24">
        <v>47511</v>
      </c>
      <c r="H24">
        <v>74492</v>
      </c>
      <c r="I24">
        <v>54907</v>
      </c>
      <c r="J24">
        <v>20252</v>
      </c>
      <c r="K24">
        <v>30043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36145</v>
      </c>
      <c r="C26">
        <v>24468</v>
      </c>
      <c r="D26">
        <v>21200</v>
      </c>
      <c r="E26">
        <v>24175</v>
      </c>
      <c r="F26">
        <v>41338</v>
      </c>
      <c r="G26">
        <v>79008</v>
      </c>
      <c r="H26">
        <v>42153</v>
      </c>
      <c r="I26">
        <v>46553</v>
      </c>
      <c r="J26">
        <v>46528</v>
      </c>
      <c r="K26">
        <v>36690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438904</v>
      </c>
      <c r="E36">
        <v>419262</v>
      </c>
      <c r="F36">
        <v>380590</v>
      </c>
      <c r="G36">
        <v>441969</v>
      </c>
      <c r="H36">
        <v>421406</v>
      </c>
      <c r="I36">
        <v>402162</v>
      </c>
      <c r="J36">
        <v>312380</v>
      </c>
      <c r="K36">
        <v>298222</v>
      </c>
    </row>
    <row r="37" spans="1:11" x14ac:dyDescent="0.25">
      <c r="A37" t="s">
        <v>33</v>
      </c>
      <c r="B37">
        <v>0</v>
      </c>
      <c r="C37">
        <v>737320</v>
      </c>
      <c r="D37">
        <v>679742</v>
      </c>
      <c r="E37">
        <v>680760</v>
      </c>
      <c r="F37">
        <v>660794</v>
      </c>
      <c r="G37">
        <v>650972</v>
      </c>
      <c r="H37">
        <v>620024</v>
      </c>
      <c r="I37">
        <v>659995</v>
      </c>
      <c r="J37">
        <v>561744</v>
      </c>
      <c r="K37">
        <v>531134</v>
      </c>
    </row>
    <row r="38" spans="1:11" x14ac:dyDescent="0.25">
      <c r="A38" t="s">
        <v>34</v>
      </c>
      <c r="B38">
        <v>0</v>
      </c>
      <c r="C38">
        <v>714976</v>
      </c>
      <c r="D38">
        <v>628046</v>
      </c>
      <c r="E38">
        <v>621513</v>
      </c>
      <c r="F38">
        <v>583330</v>
      </c>
      <c r="G38">
        <v>588297</v>
      </c>
      <c r="H38">
        <v>602591</v>
      </c>
      <c r="I38">
        <v>735638</v>
      </c>
      <c r="J38">
        <v>763502</v>
      </c>
      <c r="K38">
        <v>819980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