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<sst xmlns="http://schemas.openxmlformats.org/spreadsheetml/2006/main" count="72" uniqueCount="68">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</sst>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3090069</v>
      </c>
      <c r="D3" s="3">
        <v>1234561</v>
      </c>
      <c r="E3" s="3">
        <v>2611855</v>
      </c>
      <c r="F3" s="3">
        <v>6831608</v>
      </c>
      <c r="G3" s="3">
        <v>1526929</v>
      </c>
      <c r="H3" s="3">
        <v>4727767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-19394527</v>
      </c>
      <c r="D5" s="3">
        <v>-25075497</v>
      </c>
      <c r="E5" s="3">
        <v>-13623873</v>
      </c>
      <c r="F5" s="3">
        <v>-6868196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18560838</v>
      </c>
      <c r="D6" s="3">
        <v>24323228</v>
      </c>
      <c r="E6" s="3">
        <v>11125526</v>
      </c>
      <c r="F6" s="3">
        <v>16488</v>
      </c>
      <c r="G6" s="3">
        <v>13820392</v>
      </c>
      <c r="H6" s="3">
        <v>3398094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12175550</v>
      </c>
      <c r="C7" s="3">
        <v>15968643</v>
      </c>
      <c r="D7" s="3">
        <v>24110220</v>
      </c>
      <c r="E7" s="3">
        <v>23498347</v>
      </c>
      <c r="F7" s="3">
        <v>6762087</v>
      </c>
      <c r="G7" s="3">
        <v>-93655</v>
      </c>
      <c r="H7" s="3">
        <v>24367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241493</v>
      </c>
      <c r="E11" s="3">
        <v>249565</v>
      </c>
      <c r="F11" s="3">
        <v>122609</v>
      </c>
      <c r="G11" s="3">
        <v>126731</v>
      </c>
      <c r="H11" s="3">
        <v>164888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-19504</v>
      </c>
      <c r="D12" s="3">
        <v>-241493</v>
      </c>
      <c r="E12" s="3">
        <v>23367957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4537</v>
      </c>
      <c r="F16" s="3">
        <v>3600</v>
      </c>
      <c r="G16" s="3">
        <v>23018</v>
      </c>
      <c r="H16" s="3">
        <v>23018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-1150000</v>
      </c>
      <c r="D19" s="3">
        <v>0</v>
      </c>
      <c r="E19" s="3">
        <v>-1109183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6924</v>
      </c>
      <c r="D22" s="3">
        <v>16486</v>
      </c>
      <c r="E22" s="3">
        <v>15000</v>
      </c>
      <c r="F22" s="3">
        <v>16500</v>
      </c>
      <c r="G22" s="3">
        <v>56094</v>
      </c>
      <c r="H22" s="3">
        <v>212273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-240000</v>
      </c>
      <c r="D23" s="3">
        <v>-77293</v>
      </c>
      <c r="E23" s="3">
        <v>-317293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12175550</v>
      </c>
      <c r="C24" s="3">
        <v>15219239</v>
      </c>
      <c r="D24" s="3">
        <v>17913124</v>
      </c>
      <c r="E24" s="3">
        <v>-1773589</v>
      </c>
      <c r="F24" s="3">
        <v>2758423</v>
      </c>
      <c r="G24" s="3">
        <v>6206376</v>
      </c>
      <c r="H24" s="3">
        <v>822321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2506147</v>
      </c>
      <c r="D26" s="3">
        <v>579510</v>
      </c>
      <c r="E26" s="3">
        <v>133045</v>
      </c>
      <c r="F26" s="3">
        <v>40018</v>
      </c>
      <c r="G26" s="3">
        <v>577644</v>
      </c>
      <c r="H26" s="3">
        <v>15000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3404258</v>
      </c>
      <c r="E36" s="3">
        <v>1807456</v>
      </c>
      <c r="F36" s="3">
        <v>1794486</v>
      </c>
      <c r="G36" s="3">
        <v>2316036</v>
      </c>
      <c r="H36" s="3">
        <v>39628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3778941</v>
      </c>
      <c r="E37" s="3">
        <v>2137075</v>
      </c>
      <c r="F37" s="3">
        <v>2123328</v>
      </c>
      <c r="G37" s="3">
        <v>2845240</v>
      </c>
      <c r="H37" s="3">
        <v>1707144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-1999201</v>
      </c>
      <c r="C38" s="3">
        <v>-2286954</v>
      </c>
      <c r="D38" s="3">
        <v>1321351</v>
      </c>
      <c r="E38" s="3">
        <v>1989888</v>
      </c>
      <c r="F38" s="3">
        <v>2425856</v>
      </c>
      <c r="G38" s="3">
        <v>4623013</v>
      </c>
      <c r="H38" s="3">
        <v>5079454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