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<sst xmlns="http://schemas.openxmlformats.org/spreadsheetml/2006/main" count="72" uniqueCount="68">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</sst>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1399649</v>
      </c>
      <c r="C6" s="3">
        <v>769037</v>
      </c>
      <c r="D6" s="3">
        <v>663998</v>
      </c>
      <c r="E6" s="3">
        <v>413179</v>
      </c>
      <c r="F6" s="3">
        <v>542662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371756</v>
      </c>
      <c r="C7" s="3">
        <v>320049</v>
      </c>
      <c r="D7" s="3">
        <v>363680</v>
      </c>
      <c r="E7" s="3">
        <v>386074</v>
      </c>
      <c r="F7" s="3">
        <v>501462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-514572</v>
      </c>
      <c r="C10" s="3">
        <v>-652881</v>
      </c>
      <c r="D10" s="3">
        <v>-848768</v>
      </c>
      <c r="E10" s="3">
        <v>-936100</v>
      </c>
      <c r="F10" s="3">
        <v>-2021645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72837</v>
      </c>
      <c r="C11" s="3">
        <v>282079</v>
      </c>
      <c r="D11" s="3">
        <v>341780</v>
      </c>
      <c r="E11" s="3">
        <v>432428</v>
      </c>
      <c r="F11" s="3">
        <v>877478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95853</v>
      </c>
      <c r="C12" s="3">
        <v>292261</v>
      </c>
      <c r="D12" s="3">
        <v>341780</v>
      </c>
      <c r="E12" s="3">
        <v>432428</v>
      </c>
      <c r="F12" s="3">
        <v>877478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930</v>
      </c>
      <c r="C22" s="3">
        <v>906</v>
      </c>
      <c r="D22" s="3">
        <v>930</v>
      </c>
      <c r="E22" s="3">
        <v>770</v>
      </c>
      <c r="F22" s="3">
        <v>229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1008297</v>
      </c>
      <c r="C23" s="3">
        <v>123573</v>
      </c>
      <c r="D23" s="3">
        <v>21087</v>
      </c>
      <c r="E23" s="3">
        <v>34275</v>
      </c>
      <c r="F23" s="3">
        <v>7793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1383170</v>
      </c>
      <c r="C24" s="3">
        <v>1624116</v>
      </c>
      <c r="D24" s="3">
        <v>1716113</v>
      </c>
      <c r="E24" s="3">
        <v>1726097</v>
      </c>
      <c r="F24" s="3">
        <v>2417071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1122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9682</v>
      </c>
      <c r="C36" s="3">
        <v>8776</v>
      </c>
      <c r="D36" s="3">
        <v>7846</v>
      </c>
      <c r="E36" s="3">
        <v>7076</v>
      </c>
      <c r="F36" s="3">
        <v>7969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46980</v>
      </c>
      <c r="C37" s="3">
        <v>11218</v>
      </c>
      <c r="D37" s="3">
        <v>13899</v>
      </c>
      <c r="E37" s="3">
        <v>108535</v>
      </c>
      <c r="F37" s="3">
        <v>23498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11040721</v>
      </c>
      <c r="C38" s="3">
        <v>12598131</v>
      </c>
      <c r="D38" s="3">
        <v>14456171</v>
      </c>
      <c r="E38" s="3">
        <v>15243243</v>
      </c>
      <c r="F38" s="3">
        <v>16978225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